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180"/>
  </bookViews>
  <sheets>
    <sheet name="Entrevista psicológica" sheetId="1" r:id="rId1"/>
  </sheets>
  <definedNames>
    <definedName name="_xlnm.Print_Area" localSheetId="0">'Entrevista psicológica'!$A$1:$AN$77</definedName>
    <definedName name="_xlnm.Print_Titles" localSheetId="0">'Entrevista psicológica'!$2:$4</definedName>
  </definedNames>
  <calcPr calcId="162913"/>
  <extLst>
    <ext uri="GoogleSheetsCustomDataVersion2">
      <go:sheetsCustomData xmlns:go="http://customooxmlschemas.google.com/" r:id="rId5" roundtripDataChecksum="wW6baggQYxqWJR4F2THAx93P7IfblaGjoZ02py8wpVY="/>
    </ext>
  </extLst>
</workbook>
</file>

<file path=xl/calcChain.xml><?xml version="1.0" encoding="utf-8"?>
<calcChain xmlns="http://schemas.openxmlformats.org/spreadsheetml/2006/main">
  <c r="AG64" i="1" l="1"/>
</calcChain>
</file>

<file path=xl/sharedStrings.xml><?xml version="1.0" encoding="utf-8"?>
<sst xmlns="http://schemas.openxmlformats.org/spreadsheetml/2006/main" count="93" uniqueCount="91">
  <si>
    <t>Código:</t>
  </si>
  <si>
    <t>Versión:</t>
  </si>
  <si>
    <t>OBJETIVO</t>
  </si>
  <si>
    <t>Fecha de entrevista</t>
  </si>
  <si>
    <t>Identificar las  habilidades y competencias que permitan a un servidor publico del Fondo de Bienestar Social de la Contraloría General de la República el desarrollo de sus funciones a través de la modalidad de teletrabajo</t>
  </si>
  <si>
    <t>DATOS PERSONALES</t>
  </si>
  <si>
    <t>Nombres</t>
  </si>
  <si>
    <t>Apellidos</t>
  </si>
  <si>
    <t>Número de identificación</t>
  </si>
  <si>
    <t>Sexo</t>
  </si>
  <si>
    <t>Cargo</t>
  </si>
  <si>
    <t>Hombre</t>
  </si>
  <si>
    <t>Mujer</t>
  </si>
  <si>
    <t>Otro</t>
  </si>
  <si>
    <t>Dependencia</t>
  </si>
  <si>
    <t>Grupo</t>
  </si>
  <si>
    <t>Nombre del Jefe Inmediato</t>
  </si>
  <si>
    <t>Fecha de vinculación</t>
  </si>
  <si>
    <t>Antigüedad en el Cargo</t>
  </si>
  <si>
    <t>Dirección del Lugar de Teletrabajo</t>
  </si>
  <si>
    <t>CONDICIONES PERSONALES PARA TELETRABAJAR</t>
  </si>
  <si>
    <t>Dimensión personal</t>
  </si>
  <si>
    <t>¿Qué lo motiva a Teletrabajar?</t>
  </si>
  <si>
    <t xml:space="preserve">¿Cómo es su estado de salud física actual?
¿Se encuentra en algún tratamiento médico, farmacológico o terapéutico  actualmente? </t>
  </si>
  <si>
    <t xml:space="preserve">¿Ha sido diagnosticado con alguna alteración emocional, como estrés, ansiedad, depresión, entre otras? Indique cual. 
¿Se encuentra en algún tratamiento médico, farmacológico o terapéutico  actualmente? </t>
  </si>
  <si>
    <t>Dimensión familiar</t>
  </si>
  <si>
    <t>¿Qué personas hacen parte de su núcleo familiar?</t>
  </si>
  <si>
    <t>¿En su familia hay algún integrante con alguna necesidad de apoyo que se encuentre a su cargo y/o cuidado: Adultos mayores, familiares, con discapacidad física, cognitiva, visual, auditiva, múltiple, etc.</t>
  </si>
  <si>
    <t>En su familia, ¿Existen antecedentes relacionados con salud mental y emocional?</t>
  </si>
  <si>
    <t>¿Convive con alguna mascota?</t>
  </si>
  <si>
    <t>Dimensión de ambiente e infraestructura</t>
  </si>
  <si>
    <t>Describa detalladamente el sitio donde se encuentra ubicado su puesto de trabajo (Ergonomía física, exposición a estrés, ruido, iluminación, temperatura)</t>
  </si>
  <si>
    <t xml:space="preserve">¿Estaría dispuesto a incurrir con los gastos de conexión  a internet y energía  para teletrabajar? </t>
  </si>
  <si>
    <t>¿Qué actividades laborales o propias de las funciones asignadas, puede realizar en casa y que le permitan cumplir con sus objetivos, así como los de su equipo de trabajo?</t>
  </si>
  <si>
    <t>POSIBILIDADES PARA TELETRABAJAR POR FUNCIONES ASIGNADAS Y RECURSOS DE TECNOLOGÍA</t>
  </si>
  <si>
    <t>¿Los aplicativos dispuestos por la Entidad, de los que usted hace uso para el desarrollo de sus funciones pueden utilizarse de manera remota?</t>
  </si>
  <si>
    <t>¿Maneja información confidencial que requiera alta seguridad?</t>
  </si>
  <si>
    <t>¿Cuenta con las herramientas tecnológicas y con las especificaciones necesarias del puesto de trabajo para teletrabajar?</t>
  </si>
  <si>
    <t>¿Cuál modalidad de Teletrabajo le fue aprobada por su jefe inmediato? (Suplementaria 2-3; 3-2)</t>
  </si>
  <si>
    <t xml:space="preserve">DESEMPEÑO									</t>
  </si>
  <si>
    <t>¿Cuáles han sido sus principales logros en la entidad?</t>
  </si>
  <si>
    <t>¿Qué es lo que más se le facilita hacer en su trabajo?</t>
  </si>
  <si>
    <t xml:space="preserve">¿Qué es lo que más se le dificulta hacer en su trabajo?			</t>
  </si>
  <si>
    <t>¿Cómo considera que el Teletrabajo puede beneficiar su desempeño?</t>
  </si>
  <si>
    <t>¿Qué aspectos de su situación actual puede afectar el desarrollo del teletrabajo?</t>
  </si>
  <si>
    <t>CALIFICACIÓN DE COMPETENCIAS PARA TELETRABAJO</t>
  </si>
  <si>
    <t>CRITERIOS DE CALIFICACION:    1- DEFICIENTE   2- ACEPTABLE  3. SATISFACTORIO   4. SOBRESALIENTE</t>
  </si>
  <si>
    <t>Indique la calificación según los criterios de calificación (Evaluador)</t>
  </si>
  <si>
    <t>ORIENTACIÓN A RESULTADOS</t>
  </si>
  <si>
    <t>¿Cuál es su estrategia para el desarrollo de actividades que debe cumplir en un tiempo determinado?</t>
  </si>
  <si>
    <t>¿Cuál es su estrategia para alcanzar sus objetivos y entregar resultados?</t>
  </si>
  <si>
    <t>ADAPTACIÓN AL CAMBIO</t>
  </si>
  <si>
    <t>Describa  un cambio que haya sido importante para usted o su equipo de trabajo ¿Cómo manejó dicho cambio? ¿Qué aprendizajes destaca de ese cambio?</t>
  </si>
  <si>
    <t>¿Cuáles son las estrategias que adopta cuando surgen cambios en su grupo de trabajo?</t>
  </si>
  <si>
    <t>TRABAJO EN EQUIPO</t>
  </si>
  <si>
    <t xml:space="preserve">¿Realiza actividades en las que se requiera apoyo o retroalimentación de otros? </t>
  </si>
  <si>
    <t xml:space="preserve">Describa como percibe la comunicación verbal y no verbal de su equipo de trabajo ¿Considera que sus compañeros están prestos para ayudarlo? </t>
  </si>
  <si>
    <t>¿Considera que se muestra empático y colaborativo con sus compañeros?</t>
  </si>
  <si>
    <t>PLANIFICACIÓN Y MANEJO DEL TIEMPO</t>
  </si>
  <si>
    <t>¿Considera que logra hacer una desconexión laboral asertiva?</t>
  </si>
  <si>
    <t>En caso de presentar fallas con la conexión a internet, luz eléctrica u otros, ¿Cuál es la estrategia que planea utilizar para no generar retraso en sus entregas?</t>
  </si>
  <si>
    <t>TOMA DE DECISIONES</t>
  </si>
  <si>
    <t>¿Qué recursos necesita para tomar decisiones en su día a día?</t>
  </si>
  <si>
    <t>¿Cuándo es el momento de tomar una decisión importante, usted prefiere: Esperar, afrontarla, consultarlo con su jefe y compañeros, delegar a otros?</t>
  </si>
  <si>
    <r>
      <rPr>
        <sz val="10"/>
        <color theme="1"/>
        <rFont val="Arial"/>
        <family val="2"/>
      </rPr>
      <t>Promedio</t>
    </r>
    <r>
      <rPr>
        <b/>
        <sz val="10"/>
        <color theme="1"/>
        <rFont val="Arial"/>
        <family val="2"/>
      </rPr>
      <t xml:space="preserve"> mínimo esperado por ítem:  3</t>
    </r>
  </si>
  <si>
    <t>TOTAL:</t>
  </si>
  <si>
    <t>CALIFICACIÓN DE HABILIDADES OFIMATICAS Y SISTEMAS</t>
  </si>
  <si>
    <t>Herramientas de comunicación (Meet, Chat de Gmail, Whatsapp, etc.)</t>
  </si>
  <si>
    <t>Correo y Office (Gmail, Drive, Word, Excel, Power Point, etc.)</t>
  </si>
  <si>
    <t>Sistemas institucionales (Alfanet, TAO, otros.)</t>
  </si>
  <si>
    <t>Puntaje mínimo esperado por ítem:  3</t>
  </si>
  <si>
    <t>CONCEPTO DE LA ENTREVISTA</t>
  </si>
  <si>
    <t>CRITERIO</t>
  </si>
  <si>
    <t>OBSERVACIONES</t>
  </si>
  <si>
    <t>Conclusión de la entrevista y puntajes obtenidos</t>
  </si>
  <si>
    <t>Fortalezas</t>
  </si>
  <si>
    <t>Oportunidades de Mejora</t>
  </si>
  <si>
    <t>APTITUD</t>
  </si>
  <si>
    <t>APTO</t>
  </si>
  <si>
    <t>NO APTO</t>
  </si>
  <si>
    <t>DATOS DEL PROFESIONAL QUE REALIZA LA ENTREVISTA</t>
  </si>
  <si>
    <t>Nombre Completo:</t>
  </si>
  <si>
    <t xml:space="preserve">Firma: </t>
  </si>
  <si>
    <t>Elaboró - Aprobó</t>
  </si>
  <si>
    <t>Revisó:</t>
  </si>
  <si>
    <t>Publicación:</t>
  </si>
  <si>
    <t>F-A-3040-42</t>
  </si>
  <si>
    <r>
      <rPr>
        <b/>
        <sz val="8"/>
        <color theme="1"/>
        <rFont val="Arial"/>
        <family val="2"/>
      </rPr>
      <t>Fecha</t>
    </r>
    <r>
      <rPr>
        <sz val="8"/>
        <color theme="1"/>
        <rFont val="Arial"/>
        <family val="2"/>
      </rPr>
      <t>: 11 de junio de 2026</t>
    </r>
  </si>
  <si>
    <t>Oficina de Planeación</t>
  </si>
  <si>
    <t>Proceso Gestión Humana
Formato Entrevista Psicológica - aspirante Teletrabajo</t>
  </si>
  <si>
    <t>Grupo de Gestión del Talento Humano y Desarrollo Organizacional - Dirección de Gestión Corporativa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</si>
</sst>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</font>
    <font>
      <sz val="10"/>
      <color rgb="FF7F7F7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EAADB"/>
        <bgColor rgb="FF8EAADB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rgb="FF8EAADB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/>
    <xf numFmtId="0" fontId="3" fillId="0" borderId="6" xfId="0" applyFont="1" applyBorder="1"/>
    <xf numFmtId="0" fontId="2" fillId="3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textRotation="90" wrapText="1"/>
    </xf>
    <xf numFmtId="0" fontId="3" fillId="0" borderId="3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7" xfId="0" applyFont="1" applyBorder="1"/>
    <xf numFmtId="0" fontId="3" fillId="0" borderId="9" xfId="0" applyFont="1" applyBorder="1"/>
    <xf numFmtId="0" fontId="1" fillId="4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2" fillId="0" borderId="17" xfId="0" applyFont="1" applyBorder="1" applyAlignment="1">
      <alignment horizontal="center" vertical="center" wrapText="1"/>
    </xf>
    <xf numFmtId="0" fontId="3" fillId="0" borderId="17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3" fillId="7" borderId="17" xfId="0" applyFont="1" applyFill="1" applyBorder="1"/>
    <xf numFmtId="0" fontId="1" fillId="0" borderId="17" xfId="0" applyFont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3" fillId="0" borderId="15" xfId="0" applyFont="1" applyBorder="1"/>
    <xf numFmtId="0" fontId="3" fillId="0" borderId="16" xfId="0" applyFont="1" applyBorder="1"/>
    <xf numFmtId="0" fontId="1" fillId="5" borderId="1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7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A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66674</xdr:rowOff>
    </xdr:from>
    <xdr:ext cx="1666875" cy="466725"/>
    <xdr:pic>
      <xdr:nvPicPr>
        <xdr:cNvPr id="2" name="image1.pn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200024"/>
          <a:ext cx="1666875" cy="4667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001"/>
  <sheetViews>
    <sheetView showGridLines="0" tabSelected="1" topLeftCell="A7" workbookViewId="0">
      <selection activeCell="A78" sqref="A78"/>
    </sheetView>
  </sheetViews>
  <sheetFormatPr baseColWidth="10" defaultColWidth="14.42578125" defaultRowHeight="15" customHeight="1" x14ac:dyDescent="0.25"/>
  <cols>
    <col min="1" max="20" width="4" customWidth="1"/>
    <col min="21" max="26" width="2.85546875" customWidth="1"/>
    <col min="27" max="40" width="4" customWidth="1"/>
    <col min="41" max="41" width="1.42578125" customWidth="1"/>
    <col min="42" max="43" width="11.42578125" customWidth="1"/>
  </cols>
  <sheetData>
    <row r="1" spans="1:43" ht="10.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6.2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33" t="s">
        <v>89</v>
      </c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34" t="s">
        <v>0</v>
      </c>
      <c r="AF2" s="35"/>
      <c r="AG2" s="35"/>
      <c r="AH2" s="35"/>
      <c r="AI2" s="35"/>
      <c r="AJ2" s="36" t="s">
        <v>86</v>
      </c>
      <c r="AK2" s="27"/>
      <c r="AL2" s="27"/>
      <c r="AM2" s="27"/>
      <c r="AN2" s="27"/>
      <c r="AO2" s="2"/>
      <c r="AP2" s="2"/>
      <c r="AQ2" s="2"/>
    </row>
    <row r="3" spans="1:43" ht="24.75" customHeight="1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34" t="s">
        <v>1</v>
      </c>
      <c r="AF3" s="35"/>
      <c r="AG3" s="35"/>
      <c r="AH3" s="35"/>
      <c r="AI3" s="35"/>
      <c r="AJ3" s="36">
        <v>1</v>
      </c>
      <c r="AK3" s="27"/>
      <c r="AL3" s="27"/>
      <c r="AM3" s="27"/>
      <c r="AN3" s="27"/>
      <c r="AO3" s="2"/>
      <c r="AP3" s="2"/>
      <c r="AQ3" s="2"/>
    </row>
    <row r="4" spans="1:43" ht="3.75" customHeight="1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spans="1:43" ht="15" customHeight="1" x14ac:dyDescent="0.25">
      <c r="A5" s="28" t="s">
        <v>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17"/>
      <c r="AH5" s="31" t="s">
        <v>3</v>
      </c>
      <c r="AI5" s="12"/>
      <c r="AJ5" s="12"/>
      <c r="AK5" s="12"/>
      <c r="AL5" s="12"/>
      <c r="AM5" s="12"/>
      <c r="AN5" s="13"/>
      <c r="AO5" s="3"/>
      <c r="AP5" s="3"/>
      <c r="AQ5" s="4"/>
    </row>
    <row r="6" spans="1:43" ht="15.75" customHeight="1" x14ac:dyDescent="0.25">
      <c r="A6" s="2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21"/>
      <c r="AH6" s="23"/>
      <c r="AI6" s="12"/>
      <c r="AJ6" s="12"/>
      <c r="AK6" s="12"/>
      <c r="AL6" s="12"/>
      <c r="AM6" s="12"/>
      <c r="AN6" s="13"/>
      <c r="AO6" s="4"/>
      <c r="AP6" s="4"/>
      <c r="AQ6" s="4"/>
    </row>
    <row r="7" spans="1:43" ht="11.25" customHeight="1" x14ac:dyDescent="0.25">
      <c r="A7" s="37" t="s">
        <v>4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17"/>
      <c r="AO7" s="4"/>
      <c r="AP7" s="4"/>
      <c r="AQ7" s="4"/>
    </row>
    <row r="8" spans="1:43" ht="24" customHeight="1" x14ac:dyDescent="0.25">
      <c r="A8" s="2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21"/>
      <c r="AO8" s="4"/>
      <c r="AP8" s="4"/>
      <c r="AQ8" s="4"/>
    </row>
    <row r="9" spans="1:43" ht="18.75" customHeight="1" x14ac:dyDescent="0.25">
      <c r="A9" s="28" t="s">
        <v>5</v>
      </c>
      <c r="B9" s="29"/>
      <c r="C9" s="29"/>
      <c r="D9" s="29"/>
      <c r="E9" s="29"/>
      <c r="F9" s="29"/>
      <c r="G9" s="29"/>
      <c r="H9" s="29"/>
      <c r="I9" s="29"/>
      <c r="J9" s="29"/>
      <c r="K9" s="17"/>
      <c r="L9" s="14" t="s">
        <v>6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3"/>
      <c r="AA9" s="14" t="s">
        <v>7</v>
      </c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3"/>
      <c r="AO9" s="5"/>
      <c r="AP9" s="2"/>
      <c r="AQ9" s="2"/>
    </row>
    <row r="10" spans="1:43" ht="18.75" customHeight="1" x14ac:dyDescent="0.25">
      <c r="A10" s="20"/>
      <c r="B10" s="30"/>
      <c r="C10" s="30"/>
      <c r="D10" s="30"/>
      <c r="E10" s="30"/>
      <c r="F10" s="30"/>
      <c r="G10" s="30"/>
      <c r="H10" s="30"/>
      <c r="I10" s="30"/>
      <c r="J10" s="30"/>
      <c r="K10" s="21"/>
      <c r="L10" s="11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  <c r="AA10" s="11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3"/>
      <c r="AO10" s="2"/>
      <c r="AP10" s="2"/>
      <c r="AQ10" s="2"/>
    </row>
    <row r="11" spans="1:43" ht="18.75" customHeight="1" x14ac:dyDescent="0.25">
      <c r="A11" s="14" t="s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14" t="s">
        <v>9</v>
      </c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3"/>
      <c r="AA11" s="14" t="s">
        <v>10</v>
      </c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3"/>
      <c r="AO11" s="6"/>
      <c r="AP11" s="7"/>
      <c r="AQ11" s="7"/>
    </row>
    <row r="12" spans="1:43" ht="18.75" customHeight="1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 t="s">
        <v>11</v>
      </c>
      <c r="M12" s="12"/>
      <c r="N12" s="12"/>
      <c r="O12" s="12"/>
      <c r="P12" s="13"/>
      <c r="Q12" s="11" t="s">
        <v>12</v>
      </c>
      <c r="R12" s="12"/>
      <c r="S12" s="12"/>
      <c r="T12" s="13"/>
      <c r="U12" s="11" t="s">
        <v>13</v>
      </c>
      <c r="V12" s="12"/>
      <c r="W12" s="12"/>
      <c r="X12" s="12"/>
      <c r="Y12" s="12"/>
      <c r="Z12" s="13"/>
      <c r="AA12" s="15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3"/>
      <c r="AO12" s="6"/>
      <c r="AP12" s="2"/>
      <c r="AQ12" s="7"/>
    </row>
    <row r="13" spans="1:43" ht="18.75" customHeight="1" x14ac:dyDescent="0.25">
      <c r="A13" s="14" t="s">
        <v>14</v>
      </c>
      <c r="B13" s="12"/>
      <c r="C13" s="12"/>
      <c r="D13" s="12"/>
      <c r="E13" s="12"/>
      <c r="F13" s="12"/>
      <c r="G13" s="12"/>
      <c r="H13" s="12"/>
      <c r="I13" s="12"/>
      <c r="J13" s="12"/>
      <c r="K13" s="13"/>
      <c r="L13" s="14" t="s">
        <v>15</v>
      </c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4" t="s">
        <v>16</v>
      </c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3"/>
      <c r="AO13" s="6"/>
      <c r="AP13" s="7"/>
      <c r="AQ13" s="7"/>
    </row>
    <row r="14" spans="1:43" ht="18.75" customHeight="1" x14ac:dyDescent="0.2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3"/>
      <c r="L14" s="23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3"/>
      <c r="AA14" s="11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3"/>
      <c r="AO14" s="6"/>
      <c r="AP14" s="7"/>
      <c r="AQ14" s="7"/>
    </row>
    <row r="15" spans="1:43" ht="18.75" customHeight="1" x14ac:dyDescent="0.25">
      <c r="A15" s="14" t="s">
        <v>17</v>
      </c>
      <c r="B15" s="12"/>
      <c r="C15" s="12"/>
      <c r="D15" s="12"/>
      <c r="E15" s="12"/>
      <c r="F15" s="12"/>
      <c r="G15" s="12"/>
      <c r="H15" s="12"/>
      <c r="I15" s="12"/>
      <c r="J15" s="12"/>
      <c r="K15" s="13"/>
      <c r="L15" s="14" t="s">
        <v>18</v>
      </c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  <c r="AA15" s="14" t="s">
        <v>19</v>
      </c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3"/>
      <c r="AO15" s="6"/>
      <c r="AP15" s="7"/>
      <c r="AQ15" s="7"/>
    </row>
    <row r="16" spans="1:43" ht="18.75" customHeight="1" x14ac:dyDescent="0.2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3"/>
      <c r="L16" s="23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3"/>
      <c r="AA16" s="11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3"/>
      <c r="AO16" s="6"/>
      <c r="AP16" s="7"/>
      <c r="AQ16" s="7"/>
    </row>
    <row r="17" spans="1:43" ht="27" customHeight="1" x14ac:dyDescent="0.25">
      <c r="A17" s="31" t="s">
        <v>20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3"/>
      <c r="AO17" s="8"/>
      <c r="AP17" s="2"/>
      <c r="AQ17" s="2"/>
    </row>
    <row r="18" spans="1:43" ht="54" customHeight="1" x14ac:dyDescent="0.25">
      <c r="A18" s="16" t="s">
        <v>21</v>
      </c>
      <c r="B18" s="17"/>
      <c r="C18" s="32" t="s">
        <v>22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3"/>
      <c r="U18" s="2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3"/>
      <c r="AO18" s="8"/>
      <c r="AP18" s="2"/>
      <c r="AQ18" s="2"/>
    </row>
    <row r="19" spans="1:43" ht="54" customHeight="1" x14ac:dyDescent="0.25">
      <c r="A19" s="18"/>
      <c r="B19" s="19"/>
      <c r="C19" s="32" t="s">
        <v>23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3"/>
      <c r="U19" s="2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3"/>
      <c r="AO19" s="8"/>
      <c r="AP19" s="2"/>
      <c r="AQ19" s="2"/>
    </row>
    <row r="20" spans="1:43" ht="63.75" customHeight="1" x14ac:dyDescent="0.25">
      <c r="A20" s="20"/>
      <c r="B20" s="21"/>
      <c r="C20" s="32" t="s">
        <v>24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3"/>
      <c r="U20" s="2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3"/>
      <c r="AO20" s="8"/>
      <c r="AP20" s="2"/>
      <c r="AQ20" s="2"/>
    </row>
    <row r="21" spans="1:43" ht="54" customHeight="1" x14ac:dyDescent="0.25">
      <c r="A21" s="16" t="s">
        <v>25</v>
      </c>
      <c r="B21" s="17"/>
      <c r="C21" s="32" t="s">
        <v>26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3"/>
      <c r="U21" s="38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3"/>
      <c r="AO21" s="8"/>
      <c r="AP21" s="2"/>
      <c r="AQ21" s="2"/>
    </row>
    <row r="22" spans="1:43" ht="54" customHeight="1" x14ac:dyDescent="0.25">
      <c r="A22" s="18"/>
      <c r="B22" s="19"/>
      <c r="C22" s="32" t="s">
        <v>27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3"/>
      <c r="U22" s="38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3"/>
      <c r="AO22" s="8"/>
      <c r="AP22" s="2"/>
      <c r="AQ22" s="2"/>
    </row>
    <row r="23" spans="1:43" ht="54" customHeight="1" x14ac:dyDescent="0.25">
      <c r="A23" s="18"/>
      <c r="B23" s="19"/>
      <c r="C23" s="32" t="s">
        <v>28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3"/>
      <c r="U23" s="2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3"/>
      <c r="AO23" s="8"/>
      <c r="AP23" s="2"/>
      <c r="AQ23" s="2"/>
    </row>
    <row r="24" spans="1:43" ht="54" customHeight="1" x14ac:dyDescent="0.25">
      <c r="A24" s="20"/>
      <c r="B24" s="21"/>
      <c r="C24" s="32" t="s">
        <v>29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3"/>
      <c r="U24" s="2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3"/>
      <c r="AO24" s="8"/>
      <c r="AP24" s="2"/>
      <c r="AQ24" s="2"/>
    </row>
    <row r="25" spans="1:43" ht="54" customHeight="1" x14ac:dyDescent="0.25">
      <c r="A25" s="16" t="s">
        <v>30</v>
      </c>
      <c r="B25" s="17"/>
      <c r="C25" s="32" t="s">
        <v>31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3"/>
      <c r="U25" s="2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3"/>
      <c r="AO25" s="8"/>
      <c r="AP25" s="2"/>
      <c r="AQ25" s="2"/>
    </row>
    <row r="26" spans="1:43" ht="54" customHeight="1" x14ac:dyDescent="0.25">
      <c r="A26" s="18"/>
      <c r="B26" s="19"/>
      <c r="C26" s="32" t="s">
        <v>32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3"/>
      <c r="U26" s="2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3"/>
      <c r="AO26" s="8"/>
      <c r="AP26" s="2"/>
      <c r="AQ26" s="2"/>
    </row>
    <row r="27" spans="1:43" ht="54" customHeight="1" x14ac:dyDescent="0.25">
      <c r="A27" s="24"/>
      <c r="B27" s="25"/>
      <c r="C27" s="42" t="s">
        <v>33</v>
      </c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1"/>
      <c r="U27" s="39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  <c r="AO27" s="8"/>
      <c r="AP27" s="2"/>
      <c r="AQ27" s="2"/>
    </row>
    <row r="28" spans="1:43" ht="27" customHeight="1" x14ac:dyDescent="0.25">
      <c r="A28" s="31" t="s">
        <v>34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3"/>
      <c r="AO28" s="8"/>
      <c r="AP28" s="2"/>
      <c r="AQ28" s="2"/>
    </row>
    <row r="29" spans="1:43" ht="32.25" customHeight="1" x14ac:dyDescent="0.25">
      <c r="A29" s="32" t="s">
        <v>35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3"/>
      <c r="U29" s="38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3"/>
      <c r="AO29" s="8"/>
      <c r="AP29" s="2"/>
      <c r="AQ29" s="2"/>
    </row>
    <row r="30" spans="1:43" ht="30" customHeight="1" x14ac:dyDescent="0.25">
      <c r="A30" s="32" t="s">
        <v>36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3"/>
      <c r="U30" s="38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3"/>
      <c r="AO30" s="8"/>
      <c r="AP30" s="2"/>
      <c r="AQ30" s="2"/>
    </row>
    <row r="31" spans="1:43" ht="33.75" customHeight="1" x14ac:dyDescent="0.25">
      <c r="A31" s="32" t="s">
        <v>37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3"/>
      <c r="U31" s="38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3"/>
      <c r="AO31" s="8"/>
      <c r="AP31" s="2"/>
      <c r="AQ31" s="2"/>
    </row>
    <row r="32" spans="1:43" ht="36" customHeight="1" x14ac:dyDescent="0.25">
      <c r="A32" s="32" t="s">
        <v>38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3"/>
      <c r="U32" s="38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3"/>
      <c r="AO32" s="8"/>
      <c r="AP32" s="2"/>
      <c r="AQ32" s="2"/>
    </row>
    <row r="33" spans="1:43" ht="27" customHeight="1" x14ac:dyDescent="0.25">
      <c r="A33" s="31" t="s">
        <v>39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3"/>
      <c r="AO33" s="8"/>
      <c r="AP33" s="2"/>
      <c r="AQ33" s="2"/>
    </row>
    <row r="34" spans="1:43" ht="30" customHeight="1" x14ac:dyDescent="0.25">
      <c r="A34" s="32" t="s">
        <v>40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3"/>
      <c r="U34" s="38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3"/>
      <c r="AO34" s="8"/>
      <c r="AP34" s="2"/>
      <c r="AQ34" s="2"/>
    </row>
    <row r="35" spans="1:43" ht="30" customHeight="1" x14ac:dyDescent="0.25">
      <c r="A35" s="32" t="s">
        <v>41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3"/>
      <c r="U35" s="38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3"/>
      <c r="AO35" s="8"/>
      <c r="AP35" s="2"/>
      <c r="AQ35" s="2"/>
    </row>
    <row r="36" spans="1:43" ht="30" customHeight="1" x14ac:dyDescent="0.25">
      <c r="A36" s="32" t="s">
        <v>42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3"/>
      <c r="U36" s="38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3"/>
      <c r="AO36" s="8"/>
      <c r="AP36" s="2"/>
      <c r="AQ36" s="2"/>
    </row>
    <row r="37" spans="1:43" ht="30" customHeight="1" x14ac:dyDescent="0.25">
      <c r="A37" s="32" t="s">
        <v>43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3"/>
      <c r="U37" s="38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3"/>
      <c r="AO37" s="8"/>
      <c r="AP37" s="2"/>
      <c r="AQ37" s="2"/>
    </row>
    <row r="38" spans="1:43" ht="30" customHeight="1" x14ac:dyDescent="0.25">
      <c r="A38" s="32" t="s">
        <v>44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3"/>
      <c r="U38" s="38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3"/>
      <c r="AO38" s="8"/>
      <c r="AP38" s="2"/>
      <c r="AQ38" s="2"/>
    </row>
    <row r="39" spans="1:43" ht="27" customHeight="1" x14ac:dyDescent="0.25">
      <c r="A39" s="31" t="s">
        <v>45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3"/>
      <c r="AO39" s="8"/>
      <c r="AP39" s="2"/>
      <c r="AQ39" s="2"/>
    </row>
    <row r="40" spans="1:43" ht="17.25" customHeight="1" x14ac:dyDescent="0.25">
      <c r="A40" s="31" t="s">
        <v>46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3"/>
      <c r="AO40" s="8"/>
      <c r="AP40" s="2"/>
      <c r="AQ40" s="2"/>
    </row>
    <row r="41" spans="1:43" ht="20.25" customHeight="1" x14ac:dyDescent="0.25">
      <c r="A41" s="43" t="s">
        <v>47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3"/>
      <c r="AO41" s="9"/>
      <c r="AP41" s="10"/>
      <c r="AQ41" s="10"/>
    </row>
    <row r="42" spans="1:43" ht="20.25" customHeight="1" x14ac:dyDescent="0.25">
      <c r="A42" s="31" t="s">
        <v>48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  <c r="AC42" s="31">
        <v>1</v>
      </c>
      <c r="AD42" s="12"/>
      <c r="AE42" s="13"/>
      <c r="AF42" s="31">
        <v>2</v>
      </c>
      <c r="AG42" s="12"/>
      <c r="AH42" s="13"/>
      <c r="AI42" s="31">
        <v>3</v>
      </c>
      <c r="AJ42" s="12"/>
      <c r="AK42" s="13"/>
      <c r="AL42" s="31">
        <v>4</v>
      </c>
      <c r="AM42" s="12"/>
      <c r="AN42" s="13"/>
      <c r="AO42" s="9"/>
      <c r="AP42" s="10"/>
      <c r="AQ42" s="10"/>
    </row>
    <row r="43" spans="1:43" ht="30" customHeight="1" x14ac:dyDescent="0.25">
      <c r="A43" s="32" t="s">
        <v>49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  <c r="AC43" s="38"/>
      <c r="AD43" s="12"/>
      <c r="AE43" s="13"/>
      <c r="AF43" s="38"/>
      <c r="AG43" s="12"/>
      <c r="AH43" s="13"/>
      <c r="AI43" s="38"/>
      <c r="AJ43" s="12"/>
      <c r="AK43" s="13"/>
      <c r="AL43" s="11"/>
      <c r="AM43" s="12"/>
      <c r="AN43" s="13"/>
      <c r="AO43" s="9"/>
      <c r="AP43" s="10"/>
      <c r="AQ43" s="10"/>
    </row>
    <row r="44" spans="1:43" ht="30" customHeight="1" x14ac:dyDescent="0.25">
      <c r="A44" s="32" t="s">
        <v>50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  <c r="AC44" s="38"/>
      <c r="AD44" s="12"/>
      <c r="AE44" s="13"/>
      <c r="AF44" s="38"/>
      <c r="AG44" s="12"/>
      <c r="AH44" s="13"/>
      <c r="AI44" s="38"/>
      <c r="AJ44" s="12"/>
      <c r="AK44" s="13"/>
      <c r="AL44" s="11"/>
      <c r="AM44" s="12"/>
      <c r="AN44" s="13"/>
      <c r="AO44" s="9"/>
      <c r="AP44" s="10"/>
      <c r="AQ44" s="10"/>
    </row>
    <row r="45" spans="1:43" ht="20.25" customHeight="1" x14ac:dyDescent="0.25">
      <c r="A45" s="31" t="s">
        <v>51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3"/>
      <c r="AC45" s="31">
        <v>1</v>
      </c>
      <c r="AD45" s="12"/>
      <c r="AE45" s="13"/>
      <c r="AF45" s="31">
        <v>2</v>
      </c>
      <c r="AG45" s="12"/>
      <c r="AH45" s="13"/>
      <c r="AI45" s="31">
        <v>3</v>
      </c>
      <c r="AJ45" s="12"/>
      <c r="AK45" s="13"/>
      <c r="AL45" s="31">
        <v>4</v>
      </c>
      <c r="AM45" s="12"/>
      <c r="AN45" s="13"/>
      <c r="AO45" s="9"/>
      <c r="AP45" s="10"/>
      <c r="AQ45" s="10"/>
    </row>
    <row r="46" spans="1:43" ht="30.75" customHeight="1" x14ac:dyDescent="0.25">
      <c r="A46" s="32" t="s">
        <v>52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3"/>
      <c r="AC46" s="38"/>
      <c r="AD46" s="12"/>
      <c r="AE46" s="13"/>
      <c r="AF46" s="38"/>
      <c r="AG46" s="12"/>
      <c r="AH46" s="13"/>
      <c r="AI46" s="38"/>
      <c r="AJ46" s="12"/>
      <c r="AK46" s="13"/>
      <c r="AL46" s="11"/>
      <c r="AM46" s="12"/>
      <c r="AN46" s="13"/>
      <c r="AO46" s="9"/>
      <c r="AP46" s="10"/>
      <c r="AQ46" s="10"/>
    </row>
    <row r="47" spans="1:43" ht="30.75" customHeight="1" x14ac:dyDescent="0.25">
      <c r="A47" s="32" t="s">
        <v>53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3"/>
      <c r="AC47" s="38"/>
      <c r="AD47" s="12"/>
      <c r="AE47" s="13"/>
      <c r="AF47" s="38"/>
      <c r="AG47" s="12"/>
      <c r="AH47" s="13"/>
      <c r="AI47" s="38"/>
      <c r="AJ47" s="12"/>
      <c r="AK47" s="13"/>
      <c r="AL47" s="11"/>
      <c r="AM47" s="12"/>
      <c r="AN47" s="13"/>
      <c r="AO47" s="9"/>
      <c r="AP47" s="10"/>
      <c r="AQ47" s="10"/>
    </row>
    <row r="48" spans="1:43" ht="20.25" customHeight="1" x14ac:dyDescent="0.25">
      <c r="A48" s="31" t="s">
        <v>54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3"/>
      <c r="AC48" s="31">
        <v>1</v>
      </c>
      <c r="AD48" s="12"/>
      <c r="AE48" s="13"/>
      <c r="AF48" s="31">
        <v>2</v>
      </c>
      <c r="AG48" s="12"/>
      <c r="AH48" s="13"/>
      <c r="AI48" s="31">
        <v>3</v>
      </c>
      <c r="AJ48" s="12"/>
      <c r="AK48" s="13"/>
      <c r="AL48" s="31">
        <v>4</v>
      </c>
      <c r="AM48" s="12"/>
      <c r="AN48" s="13"/>
      <c r="AO48" s="9"/>
      <c r="AP48" s="10"/>
      <c r="AQ48" s="10"/>
    </row>
    <row r="49" spans="1:43" ht="30" customHeight="1" x14ac:dyDescent="0.25">
      <c r="A49" s="32" t="s">
        <v>55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3"/>
      <c r="AC49" s="38"/>
      <c r="AD49" s="12"/>
      <c r="AE49" s="13"/>
      <c r="AF49" s="38"/>
      <c r="AG49" s="12"/>
      <c r="AH49" s="13"/>
      <c r="AI49" s="38"/>
      <c r="AJ49" s="12"/>
      <c r="AK49" s="13"/>
      <c r="AL49" s="11"/>
      <c r="AM49" s="12"/>
      <c r="AN49" s="13"/>
      <c r="AO49" s="9"/>
      <c r="AP49" s="10"/>
      <c r="AQ49" s="10"/>
    </row>
    <row r="50" spans="1:43" ht="30" customHeight="1" x14ac:dyDescent="0.25">
      <c r="A50" s="32" t="s">
        <v>56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3"/>
      <c r="AC50" s="38"/>
      <c r="AD50" s="12"/>
      <c r="AE50" s="13"/>
      <c r="AF50" s="38"/>
      <c r="AG50" s="12"/>
      <c r="AH50" s="13"/>
      <c r="AI50" s="38"/>
      <c r="AJ50" s="12"/>
      <c r="AK50" s="13"/>
      <c r="AL50" s="11"/>
      <c r="AM50" s="12"/>
      <c r="AN50" s="13"/>
      <c r="AO50" s="9"/>
      <c r="AP50" s="10"/>
      <c r="AQ50" s="10"/>
    </row>
    <row r="51" spans="1:43" ht="30" customHeight="1" x14ac:dyDescent="0.25">
      <c r="A51" s="32" t="s">
        <v>57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3"/>
      <c r="AC51" s="38"/>
      <c r="AD51" s="12"/>
      <c r="AE51" s="13"/>
      <c r="AF51" s="38"/>
      <c r="AG51" s="12"/>
      <c r="AH51" s="13"/>
      <c r="AI51" s="38"/>
      <c r="AJ51" s="12"/>
      <c r="AK51" s="13"/>
      <c r="AL51" s="11"/>
      <c r="AM51" s="12"/>
      <c r="AN51" s="13"/>
      <c r="AO51" s="9"/>
      <c r="AP51" s="10"/>
      <c r="AQ51" s="10"/>
    </row>
    <row r="52" spans="1:43" ht="20.25" customHeight="1" x14ac:dyDescent="0.25">
      <c r="A52" s="31" t="s">
        <v>58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3"/>
      <c r="AC52" s="31">
        <v>1</v>
      </c>
      <c r="AD52" s="12"/>
      <c r="AE52" s="13"/>
      <c r="AF52" s="31">
        <v>2</v>
      </c>
      <c r="AG52" s="12"/>
      <c r="AH52" s="13"/>
      <c r="AI52" s="31">
        <v>3</v>
      </c>
      <c r="AJ52" s="12"/>
      <c r="AK52" s="13"/>
      <c r="AL52" s="31">
        <v>4</v>
      </c>
      <c r="AM52" s="12"/>
      <c r="AN52" s="13"/>
      <c r="AO52" s="9"/>
      <c r="AP52" s="10"/>
      <c r="AQ52" s="10"/>
    </row>
    <row r="53" spans="1:43" ht="30" customHeight="1" x14ac:dyDescent="0.25">
      <c r="A53" s="32" t="s">
        <v>59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3"/>
      <c r="AC53" s="38"/>
      <c r="AD53" s="12"/>
      <c r="AE53" s="13"/>
      <c r="AF53" s="38"/>
      <c r="AG53" s="12"/>
      <c r="AH53" s="13"/>
      <c r="AI53" s="38"/>
      <c r="AJ53" s="12"/>
      <c r="AK53" s="13"/>
      <c r="AL53" s="11"/>
      <c r="AM53" s="12"/>
      <c r="AN53" s="13"/>
      <c r="AO53" s="9"/>
      <c r="AP53" s="10"/>
      <c r="AQ53" s="10"/>
    </row>
    <row r="54" spans="1:43" ht="30" customHeight="1" x14ac:dyDescent="0.25">
      <c r="A54" s="32" t="s">
        <v>60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3"/>
      <c r="AC54" s="38"/>
      <c r="AD54" s="12"/>
      <c r="AE54" s="13"/>
      <c r="AF54" s="38"/>
      <c r="AG54" s="12"/>
      <c r="AH54" s="13"/>
      <c r="AI54" s="38"/>
      <c r="AJ54" s="12"/>
      <c r="AK54" s="13"/>
      <c r="AL54" s="11"/>
      <c r="AM54" s="12"/>
      <c r="AN54" s="13"/>
      <c r="AO54" s="9"/>
      <c r="AP54" s="10"/>
      <c r="AQ54" s="10"/>
    </row>
    <row r="55" spans="1:43" ht="20.25" customHeight="1" x14ac:dyDescent="0.25">
      <c r="A55" s="31" t="s">
        <v>61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3"/>
      <c r="AC55" s="31">
        <v>1</v>
      </c>
      <c r="AD55" s="12"/>
      <c r="AE55" s="13"/>
      <c r="AF55" s="31">
        <v>2</v>
      </c>
      <c r="AG55" s="12"/>
      <c r="AH55" s="13"/>
      <c r="AI55" s="31">
        <v>3</v>
      </c>
      <c r="AJ55" s="12"/>
      <c r="AK55" s="13"/>
      <c r="AL55" s="31">
        <v>4</v>
      </c>
      <c r="AM55" s="12"/>
      <c r="AN55" s="13"/>
      <c r="AO55" s="10"/>
      <c r="AP55" s="10"/>
      <c r="AQ55" s="10"/>
    </row>
    <row r="56" spans="1:43" ht="30" customHeight="1" x14ac:dyDescent="0.25">
      <c r="A56" s="32" t="s">
        <v>62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3"/>
      <c r="AC56" s="38"/>
      <c r="AD56" s="12"/>
      <c r="AE56" s="13"/>
      <c r="AF56" s="38"/>
      <c r="AG56" s="12"/>
      <c r="AH56" s="13"/>
      <c r="AI56" s="38"/>
      <c r="AJ56" s="12"/>
      <c r="AK56" s="13"/>
      <c r="AL56" s="11"/>
      <c r="AM56" s="12"/>
      <c r="AN56" s="13"/>
      <c r="AO56" s="10"/>
      <c r="AP56" s="10"/>
      <c r="AQ56" s="10"/>
    </row>
    <row r="57" spans="1:43" ht="30" customHeight="1" x14ac:dyDescent="0.25">
      <c r="A57" s="32" t="s">
        <v>63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3"/>
      <c r="AC57" s="38"/>
      <c r="AD57" s="12"/>
      <c r="AE57" s="13"/>
      <c r="AF57" s="38"/>
      <c r="AG57" s="12"/>
      <c r="AH57" s="13"/>
      <c r="AI57" s="38"/>
      <c r="AJ57" s="12"/>
      <c r="AK57" s="13"/>
      <c r="AL57" s="11"/>
      <c r="AM57" s="12"/>
      <c r="AN57" s="13"/>
      <c r="AO57" s="10"/>
      <c r="AP57" s="10"/>
      <c r="AQ57" s="10"/>
    </row>
    <row r="58" spans="1:43" ht="18" customHeight="1" x14ac:dyDescent="0.25">
      <c r="A58" s="44" t="s">
        <v>64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3"/>
      <c r="U58" s="48" t="s">
        <v>65</v>
      </c>
      <c r="V58" s="12"/>
      <c r="W58" s="12"/>
      <c r="X58" s="12"/>
      <c r="Y58" s="12"/>
      <c r="Z58" s="12"/>
      <c r="AA58" s="12"/>
      <c r="AB58" s="13"/>
      <c r="AC58" s="47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3"/>
      <c r="AO58" s="2"/>
      <c r="AP58" s="2"/>
      <c r="AQ58" s="2"/>
    </row>
    <row r="59" spans="1:43" ht="27" customHeight="1" x14ac:dyDescent="0.25">
      <c r="A59" s="31" t="s">
        <v>66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3"/>
      <c r="AO59" s="10"/>
      <c r="AP59" s="10"/>
      <c r="AQ59" s="10"/>
    </row>
    <row r="60" spans="1:43" ht="19.5" customHeight="1" x14ac:dyDescent="0.25">
      <c r="A60" s="31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31">
        <v>1</v>
      </c>
      <c r="AH60" s="13"/>
      <c r="AI60" s="31">
        <v>2</v>
      </c>
      <c r="AJ60" s="13"/>
      <c r="AK60" s="31">
        <v>3</v>
      </c>
      <c r="AL60" s="13"/>
      <c r="AM60" s="31">
        <v>4</v>
      </c>
      <c r="AN60" s="13"/>
      <c r="AO60" s="10"/>
      <c r="AP60" s="10"/>
      <c r="AQ60" s="10"/>
    </row>
    <row r="61" spans="1:43" ht="25.5" customHeight="1" x14ac:dyDescent="0.25">
      <c r="A61" s="49" t="s">
        <v>67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3"/>
      <c r="AG61" s="47"/>
      <c r="AH61" s="13"/>
      <c r="AI61" s="47"/>
      <c r="AJ61" s="13"/>
      <c r="AK61" s="47"/>
      <c r="AL61" s="13"/>
      <c r="AM61" s="47"/>
      <c r="AN61" s="13"/>
      <c r="AO61" s="10"/>
      <c r="AP61" s="10"/>
      <c r="AQ61" s="10"/>
    </row>
    <row r="62" spans="1:43" ht="25.5" customHeight="1" x14ac:dyDescent="0.25">
      <c r="A62" s="49" t="s">
        <v>68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3"/>
      <c r="AG62" s="47"/>
      <c r="AH62" s="13"/>
      <c r="AI62" s="47"/>
      <c r="AJ62" s="13"/>
      <c r="AK62" s="47"/>
      <c r="AL62" s="13"/>
      <c r="AM62" s="47"/>
      <c r="AN62" s="13"/>
      <c r="AO62" s="10"/>
      <c r="AP62" s="10"/>
      <c r="AQ62" s="10"/>
    </row>
    <row r="63" spans="1:43" ht="25.5" customHeight="1" x14ac:dyDescent="0.25">
      <c r="A63" s="49" t="s">
        <v>69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47"/>
      <c r="AH63" s="13"/>
      <c r="AI63" s="47"/>
      <c r="AJ63" s="13"/>
      <c r="AK63" s="47"/>
      <c r="AL63" s="13"/>
      <c r="AM63" s="47"/>
      <c r="AN63" s="13"/>
      <c r="AO63" s="10"/>
      <c r="AP63" s="10"/>
      <c r="AQ63" s="10"/>
    </row>
    <row r="64" spans="1:43" ht="19.5" customHeight="1" x14ac:dyDescent="0.25">
      <c r="A64" s="31" t="s">
        <v>70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3"/>
      <c r="AC64" s="31" t="s">
        <v>65</v>
      </c>
      <c r="AD64" s="12"/>
      <c r="AE64" s="12"/>
      <c r="AF64" s="13"/>
      <c r="AG64" s="47" t="e">
        <f>AVERAGE(AG61:AN63)</f>
        <v>#DIV/0!</v>
      </c>
      <c r="AH64" s="12"/>
      <c r="AI64" s="12"/>
      <c r="AJ64" s="12"/>
      <c r="AK64" s="12"/>
      <c r="AL64" s="12"/>
      <c r="AM64" s="12"/>
      <c r="AN64" s="13"/>
      <c r="AO64" s="10"/>
      <c r="AP64" s="10"/>
      <c r="AQ64" s="10"/>
    </row>
    <row r="65" spans="1:43" ht="27" customHeight="1" x14ac:dyDescent="0.25">
      <c r="A65" s="31" t="s">
        <v>71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3"/>
      <c r="AO65" s="2"/>
      <c r="AP65" s="2"/>
      <c r="AQ65" s="2"/>
    </row>
    <row r="66" spans="1:43" ht="21.75" customHeight="1" x14ac:dyDescent="0.25">
      <c r="A66" s="31" t="s">
        <v>72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3"/>
      <c r="O66" s="31" t="s">
        <v>73</v>
      </c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3"/>
      <c r="AO66" s="2"/>
      <c r="AP66" s="2"/>
      <c r="AQ66" s="2"/>
    </row>
    <row r="67" spans="1:43" ht="15" customHeight="1" x14ac:dyDescent="0.25">
      <c r="A67" s="45" t="s">
        <v>74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17"/>
      <c r="O67" s="46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17"/>
      <c r="AO67" s="2"/>
      <c r="AP67" s="2"/>
      <c r="AQ67" s="2"/>
    </row>
    <row r="68" spans="1:43" ht="12.75" customHeight="1" x14ac:dyDescent="0.25">
      <c r="A68" s="2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21"/>
      <c r="O68" s="2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21"/>
      <c r="AO68" s="2"/>
      <c r="AP68" s="2"/>
      <c r="AQ68" s="2"/>
    </row>
    <row r="69" spans="1:43" ht="15" customHeight="1" x14ac:dyDescent="0.25">
      <c r="A69" s="45" t="s">
        <v>75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17"/>
      <c r="O69" s="46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17"/>
      <c r="AO69" s="2"/>
      <c r="AP69" s="2"/>
      <c r="AQ69" s="2"/>
    </row>
    <row r="70" spans="1:43" ht="12.75" customHeight="1" x14ac:dyDescent="0.25">
      <c r="A70" s="2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21"/>
      <c r="O70" s="2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21"/>
      <c r="AO70" s="2"/>
      <c r="AP70" s="2"/>
      <c r="AQ70" s="2"/>
    </row>
    <row r="71" spans="1:43" ht="15" customHeight="1" x14ac:dyDescent="0.25">
      <c r="A71" s="45" t="s">
        <v>76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17"/>
      <c r="O71" s="46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17"/>
      <c r="AO71" s="2"/>
      <c r="AP71" s="2"/>
      <c r="AQ71" s="2"/>
    </row>
    <row r="72" spans="1:43" ht="12.75" customHeight="1" x14ac:dyDescent="0.25">
      <c r="A72" s="2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21"/>
      <c r="O72" s="2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21"/>
      <c r="AO72" s="2"/>
      <c r="AP72" s="2"/>
      <c r="AQ72" s="2"/>
    </row>
    <row r="73" spans="1:43" ht="24.75" customHeight="1" x14ac:dyDescent="0.25">
      <c r="A73" s="31" t="s">
        <v>77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3"/>
      <c r="O73" s="31" t="s">
        <v>78</v>
      </c>
      <c r="P73" s="12"/>
      <c r="Q73" s="12"/>
      <c r="R73" s="12"/>
      <c r="S73" s="12"/>
      <c r="T73" s="12"/>
      <c r="U73" s="13"/>
      <c r="V73" s="47"/>
      <c r="W73" s="12"/>
      <c r="X73" s="12"/>
      <c r="Y73" s="12"/>
      <c r="Z73" s="12"/>
      <c r="AA73" s="12"/>
      <c r="AB73" s="13"/>
      <c r="AC73" s="31" t="s">
        <v>79</v>
      </c>
      <c r="AD73" s="12"/>
      <c r="AE73" s="12"/>
      <c r="AF73" s="12"/>
      <c r="AG73" s="13"/>
      <c r="AH73" s="47"/>
      <c r="AI73" s="12"/>
      <c r="AJ73" s="12"/>
      <c r="AK73" s="12"/>
      <c r="AL73" s="12"/>
      <c r="AM73" s="12"/>
      <c r="AN73" s="13"/>
      <c r="AO73" s="4"/>
      <c r="AP73" s="4"/>
      <c r="AQ73" s="4"/>
    </row>
    <row r="74" spans="1:43" ht="45" customHeight="1" x14ac:dyDescent="0.25">
      <c r="A74" s="31" t="s">
        <v>80</v>
      </c>
      <c r="B74" s="12"/>
      <c r="C74" s="12"/>
      <c r="D74" s="12"/>
      <c r="E74" s="12"/>
      <c r="F74" s="12"/>
      <c r="G74" s="12"/>
      <c r="H74" s="12"/>
      <c r="I74" s="12"/>
      <c r="J74" s="13"/>
      <c r="K74" s="31" t="s">
        <v>81</v>
      </c>
      <c r="L74" s="12"/>
      <c r="M74" s="12"/>
      <c r="N74" s="12"/>
      <c r="O74" s="13"/>
      <c r="P74" s="38"/>
      <c r="Q74" s="12"/>
      <c r="R74" s="12"/>
      <c r="S74" s="12"/>
      <c r="T74" s="12"/>
      <c r="U74" s="12"/>
      <c r="V74" s="12"/>
      <c r="W74" s="12"/>
      <c r="X74" s="13"/>
      <c r="Y74" s="31" t="s">
        <v>10</v>
      </c>
      <c r="Z74" s="12"/>
      <c r="AA74" s="12"/>
      <c r="AB74" s="13"/>
      <c r="AC74" s="47"/>
      <c r="AD74" s="12"/>
      <c r="AE74" s="12"/>
      <c r="AF74" s="13"/>
      <c r="AG74" s="31" t="s">
        <v>82</v>
      </c>
      <c r="AH74" s="12"/>
      <c r="AI74" s="13"/>
      <c r="AJ74" s="47"/>
      <c r="AK74" s="12"/>
      <c r="AL74" s="12"/>
      <c r="AM74" s="12"/>
      <c r="AN74" s="13"/>
      <c r="AO74" s="2"/>
      <c r="AP74" s="2"/>
      <c r="AQ74" s="2"/>
    </row>
    <row r="75" spans="1:43" ht="7.5" customHeight="1" x14ac:dyDescent="0.25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</row>
    <row r="76" spans="1:43" ht="18" customHeight="1" x14ac:dyDescent="0.25">
      <c r="A76" s="50" t="s">
        <v>83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50" t="s">
        <v>84</v>
      </c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50" t="s">
        <v>85</v>
      </c>
      <c r="AI76" s="27"/>
      <c r="AJ76" s="27"/>
      <c r="AK76" s="27"/>
      <c r="AL76" s="27"/>
      <c r="AM76" s="27"/>
      <c r="AN76" s="27"/>
      <c r="AO76" s="7"/>
      <c r="AP76" s="7"/>
      <c r="AQ76" s="7"/>
    </row>
    <row r="77" spans="1:43" ht="24.75" customHeight="1" x14ac:dyDescent="0.25">
      <c r="A77" s="51" t="s">
        <v>90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51" t="s">
        <v>88</v>
      </c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51" t="s">
        <v>87</v>
      </c>
      <c r="AI77" s="52"/>
      <c r="AJ77" s="52"/>
      <c r="AK77" s="52"/>
      <c r="AL77" s="52"/>
      <c r="AM77" s="52"/>
      <c r="AN77" s="52"/>
      <c r="AO77" s="4"/>
      <c r="AP77" s="4"/>
      <c r="AQ77" s="4"/>
    </row>
    <row r="78" spans="1:43" ht="12.75" customHeight="1" x14ac:dyDescent="0.25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</row>
    <row r="79" spans="1:43" ht="12.75" customHeight="1" x14ac:dyDescent="0.25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</row>
    <row r="80" spans="1:43" ht="12.75" customHeigh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</row>
    <row r="81" spans="1:43" ht="12.75" customHeight="1" x14ac:dyDescent="0.25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</row>
    <row r="82" spans="1:43" ht="12.75" customHeight="1" x14ac:dyDescent="0.25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</row>
    <row r="83" spans="1:43" ht="12.75" customHeight="1" x14ac:dyDescent="0.25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</row>
    <row r="84" spans="1:43" ht="12.75" customHeight="1" x14ac:dyDescent="0.25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</row>
    <row r="85" spans="1:43" ht="12.75" customHeight="1" x14ac:dyDescent="0.2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</row>
    <row r="86" spans="1:43" ht="12.75" customHeight="1" x14ac:dyDescent="0.25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</row>
    <row r="87" spans="1:43" ht="12.75" customHeight="1" x14ac:dyDescent="0.25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</row>
    <row r="88" spans="1:43" ht="12.75" customHeight="1" x14ac:dyDescent="0.25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</row>
    <row r="89" spans="1:43" ht="12.75" customHeight="1" x14ac:dyDescent="0.25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</row>
    <row r="90" spans="1:43" ht="12.75" customHeight="1" x14ac:dyDescent="0.25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</row>
    <row r="91" spans="1:43" ht="12.75" customHeight="1" x14ac:dyDescent="0.25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</row>
    <row r="92" spans="1:43" ht="12.75" customHeight="1" x14ac:dyDescent="0.25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</row>
    <row r="93" spans="1:43" ht="12.75" customHeigh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</row>
    <row r="94" spans="1:43" ht="12.75" customHeight="1" x14ac:dyDescent="0.25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</row>
    <row r="95" spans="1:43" ht="12.75" customHeight="1" x14ac:dyDescent="0.2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</row>
    <row r="96" spans="1:43" ht="12.75" customHeight="1" x14ac:dyDescent="0.25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</row>
    <row r="97" spans="1:43" ht="12.75" customHeight="1" x14ac:dyDescent="0.25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</row>
    <row r="98" spans="1:43" ht="12.75" customHeight="1" x14ac:dyDescent="0.25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</row>
    <row r="99" spans="1:43" ht="12.75" customHeight="1" x14ac:dyDescent="0.25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</row>
    <row r="100" spans="1:43" ht="12.75" customHeight="1" x14ac:dyDescent="0.25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</row>
    <row r="101" spans="1:43" ht="12.75" customHeight="1" x14ac:dyDescent="0.25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</row>
    <row r="102" spans="1:43" ht="12.75" customHeight="1" x14ac:dyDescent="0.25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</row>
    <row r="103" spans="1:43" ht="12.75" customHeight="1" x14ac:dyDescent="0.25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</row>
    <row r="104" spans="1:43" ht="12.75" customHeight="1" x14ac:dyDescent="0.25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</row>
    <row r="105" spans="1:43" ht="12.75" customHeight="1" x14ac:dyDescent="0.2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</row>
    <row r="106" spans="1:43" ht="12.75" customHeigh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</row>
    <row r="107" spans="1:43" ht="12.75" customHeight="1" x14ac:dyDescent="0.25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</row>
    <row r="108" spans="1:43" ht="12.75" customHeight="1" x14ac:dyDescent="0.25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</row>
    <row r="109" spans="1:43" ht="12.75" customHeight="1" x14ac:dyDescent="0.25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</row>
    <row r="110" spans="1:43" ht="12.75" customHeight="1" x14ac:dyDescent="0.25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</row>
    <row r="111" spans="1:43" ht="12.75" customHeight="1" x14ac:dyDescent="0.25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</row>
    <row r="112" spans="1:43" ht="12.75" customHeight="1" x14ac:dyDescent="0.25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</row>
    <row r="113" spans="1:43" ht="12.75" customHeight="1" x14ac:dyDescent="0.25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</row>
    <row r="114" spans="1:43" ht="12.75" customHeight="1" x14ac:dyDescent="0.25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</row>
    <row r="115" spans="1:43" ht="12.75" customHeight="1" x14ac:dyDescent="0.25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</row>
    <row r="116" spans="1:43" ht="12.75" customHeight="1" x14ac:dyDescent="0.25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</row>
    <row r="117" spans="1:43" ht="12.75" customHeight="1" x14ac:dyDescent="0.25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</row>
    <row r="118" spans="1:43" ht="12.75" customHeight="1" x14ac:dyDescent="0.25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</row>
    <row r="119" spans="1:43" ht="12.75" customHeigh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</row>
    <row r="120" spans="1:43" ht="12.75" customHeight="1" x14ac:dyDescent="0.25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</row>
    <row r="121" spans="1:43" ht="12.75" customHeight="1" x14ac:dyDescent="0.25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</row>
    <row r="122" spans="1:43" ht="12.75" customHeight="1" x14ac:dyDescent="0.25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</row>
    <row r="123" spans="1:43" ht="12.75" customHeight="1" x14ac:dyDescent="0.25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</row>
    <row r="124" spans="1:43" ht="12.75" customHeight="1" x14ac:dyDescent="0.25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</row>
    <row r="125" spans="1:43" ht="12.75" customHeight="1" x14ac:dyDescent="0.25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</row>
    <row r="126" spans="1:43" ht="12.75" customHeight="1" x14ac:dyDescent="0.25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</row>
    <row r="127" spans="1:43" ht="12.75" customHeight="1" x14ac:dyDescent="0.25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</row>
    <row r="128" spans="1:43" ht="12.75" customHeight="1" x14ac:dyDescent="0.25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</row>
    <row r="129" spans="1:43" ht="12.75" customHeight="1" x14ac:dyDescent="0.25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</row>
    <row r="130" spans="1:43" ht="12.75" customHeight="1" x14ac:dyDescent="0.25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</row>
    <row r="131" spans="1:43" ht="12.75" customHeight="1" x14ac:dyDescent="0.25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</row>
    <row r="132" spans="1:43" ht="12.75" customHeigh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</row>
    <row r="133" spans="1:43" ht="12.75" customHeight="1" x14ac:dyDescent="0.25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</row>
    <row r="134" spans="1:43" ht="12.75" customHeight="1" x14ac:dyDescent="0.25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</row>
    <row r="135" spans="1:43" ht="12.75" customHeight="1" x14ac:dyDescent="0.2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</row>
    <row r="136" spans="1:43" ht="12.75" customHeight="1" x14ac:dyDescent="0.25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</row>
    <row r="137" spans="1:43" ht="12.75" customHeight="1" x14ac:dyDescent="0.25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</row>
    <row r="138" spans="1:43" ht="12.75" customHeight="1" x14ac:dyDescent="0.25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</row>
    <row r="139" spans="1:43" ht="12.75" customHeight="1" x14ac:dyDescent="0.25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</row>
    <row r="140" spans="1:43" ht="12.75" customHeight="1" x14ac:dyDescent="0.25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</row>
    <row r="141" spans="1:43" ht="12.75" customHeight="1" x14ac:dyDescent="0.25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</row>
    <row r="142" spans="1:43" ht="12.75" customHeight="1" x14ac:dyDescent="0.25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</row>
    <row r="143" spans="1:43" ht="12.75" customHeight="1" x14ac:dyDescent="0.25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</row>
    <row r="144" spans="1:43" ht="12.75" customHeight="1" x14ac:dyDescent="0.25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</row>
    <row r="145" spans="1:43" ht="12.75" customHeigh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</row>
    <row r="146" spans="1:43" ht="12.75" customHeight="1" x14ac:dyDescent="0.25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</row>
    <row r="147" spans="1:43" ht="12.75" customHeight="1" x14ac:dyDescent="0.25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</row>
    <row r="148" spans="1:43" ht="12.75" customHeight="1" x14ac:dyDescent="0.25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</row>
    <row r="149" spans="1:43" ht="12.75" customHeight="1" x14ac:dyDescent="0.25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</row>
    <row r="150" spans="1:43" ht="12.75" customHeight="1" x14ac:dyDescent="0.25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</row>
    <row r="151" spans="1:43" ht="12.75" customHeight="1" x14ac:dyDescent="0.25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</row>
    <row r="152" spans="1:43" ht="12.75" customHeight="1" x14ac:dyDescent="0.25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</row>
    <row r="153" spans="1:43" ht="12.75" customHeight="1" x14ac:dyDescent="0.25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</row>
    <row r="154" spans="1:43" ht="12.75" customHeight="1" x14ac:dyDescent="0.25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</row>
    <row r="155" spans="1:43" ht="12.75" customHeight="1" x14ac:dyDescent="0.25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</row>
    <row r="156" spans="1:43" ht="12.75" customHeight="1" x14ac:dyDescent="0.25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</row>
    <row r="157" spans="1:43" ht="12.75" customHeight="1" x14ac:dyDescent="0.25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</row>
    <row r="158" spans="1:43" ht="12.75" customHeigh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</row>
    <row r="159" spans="1:43" ht="12.75" customHeight="1" x14ac:dyDescent="0.25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</row>
    <row r="160" spans="1:43" ht="12.75" customHeight="1" x14ac:dyDescent="0.25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</row>
    <row r="161" spans="1:43" ht="12.75" customHeight="1" x14ac:dyDescent="0.25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</row>
    <row r="162" spans="1:43" ht="12.75" customHeight="1" x14ac:dyDescent="0.25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</row>
    <row r="163" spans="1:43" ht="12.75" customHeight="1" x14ac:dyDescent="0.25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</row>
    <row r="164" spans="1:43" ht="12.75" customHeight="1" x14ac:dyDescent="0.25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</row>
    <row r="165" spans="1:43" ht="12.75" customHeight="1" x14ac:dyDescent="0.25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</row>
    <row r="166" spans="1:43" ht="12.75" customHeight="1" x14ac:dyDescent="0.25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</row>
    <row r="167" spans="1:43" ht="12.75" customHeight="1" x14ac:dyDescent="0.25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</row>
    <row r="168" spans="1:43" ht="12.75" customHeight="1" x14ac:dyDescent="0.25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</row>
    <row r="169" spans="1:43" ht="12.75" customHeight="1" x14ac:dyDescent="0.25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</row>
    <row r="170" spans="1:43" ht="12.75" customHeight="1" x14ac:dyDescent="0.25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</row>
    <row r="171" spans="1:43" ht="12.75" customHeigh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</row>
    <row r="172" spans="1:43" ht="12.75" customHeight="1" x14ac:dyDescent="0.25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</row>
    <row r="173" spans="1:43" ht="12.75" customHeight="1" x14ac:dyDescent="0.25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</row>
    <row r="174" spans="1:43" ht="12.75" customHeight="1" x14ac:dyDescent="0.25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</row>
    <row r="175" spans="1:43" ht="12.75" customHeight="1" x14ac:dyDescent="0.25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</row>
    <row r="176" spans="1:43" ht="12.75" customHeight="1" x14ac:dyDescent="0.25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</row>
    <row r="177" spans="1:43" ht="12.75" customHeight="1" x14ac:dyDescent="0.25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</row>
    <row r="178" spans="1:43" ht="12.75" customHeight="1" x14ac:dyDescent="0.25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</row>
    <row r="179" spans="1:43" ht="12.75" customHeight="1" x14ac:dyDescent="0.25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</row>
    <row r="180" spans="1:43" ht="12.75" customHeight="1" x14ac:dyDescent="0.25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</row>
    <row r="181" spans="1:43" ht="12.75" customHeight="1" x14ac:dyDescent="0.25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</row>
    <row r="182" spans="1:43" ht="12.75" customHeight="1" x14ac:dyDescent="0.25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</row>
    <row r="183" spans="1:43" ht="12.75" customHeight="1" x14ac:dyDescent="0.25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</row>
    <row r="184" spans="1:43" ht="12.75" customHeigh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</row>
    <row r="185" spans="1:43" ht="12.75" customHeight="1" x14ac:dyDescent="0.25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</row>
    <row r="186" spans="1:43" ht="12.75" customHeight="1" x14ac:dyDescent="0.25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</row>
    <row r="187" spans="1:43" ht="12.75" customHeight="1" x14ac:dyDescent="0.25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</row>
    <row r="188" spans="1:43" ht="12.75" customHeight="1" x14ac:dyDescent="0.25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</row>
    <row r="189" spans="1:43" ht="12.75" customHeight="1" x14ac:dyDescent="0.25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</row>
    <row r="190" spans="1:43" ht="12.75" customHeight="1" x14ac:dyDescent="0.25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</row>
    <row r="191" spans="1:43" ht="12.75" customHeight="1" x14ac:dyDescent="0.25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</row>
    <row r="192" spans="1:43" ht="12.75" customHeight="1" x14ac:dyDescent="0.25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</row>
    <row r="193" spans="1:43" ht="12.75" customHeight="1" x14ac:dyDescent="0.25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</row>
    <row r="194" spans="1:43" ht="12.75" customHeight="1" x14ac:dyDescent="0.25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</row>
    <row r="195" spans="1:43" ht="12.75" customHeight="1" x14ac:dyDescent="0.25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</row>
    <row r="196" spans="1:43" ht="12.75" customHeight="1" x14ac:dyDescent="0.25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</row>
    <row r="197" spans="1:43" ht="12.75" customHeigh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</row>
    <row r="198" spans="1:43" ht="12.75" customHeight="1" x14ac:dyDescent="0.25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</row>
    <row r="199" spans="1:43" ht="12.75" customHeight="1" x14ac:dyDescent="0.25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</row>
    <row r="200" spans="1:43" ht="12.75" customHeight="1" x14ac:dyDescent="0.25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</row>
    <row r="201" spans="1:43" ht="12.75" customHeight="1" x14ac:dyDescent="0.25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</row>
    <row r="202" spans="1:43" ht="12.75" customHeight="1" x14ac:dyDescent="0.25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</row>
    <row r="203" spans="1:43" ht="12.75" customHeight="1" x14ac:dyDescent="0.25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</row>
    <row r="204" spans="1:43" ht="12.75" customHeight="1" x14ac:dyDescent="0.25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</row>
    <row r="205" spans="1:43" ht="12.75" customHeight="1" x14ac:dyDescent="0.25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</row>
    <row r="206" spans="1:43" ht="12.75" customHeight="1" x14ac:dyDescent="0.25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</row>
    <row r="207" spans="1:43" ht="12.75" customHeight="1" x14ac:dyDescent="0.25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</row>
    <row r="208" spans="1:43" ht="12.75" customHeight="1" x14ac:dyDescent="0.25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</row>
    <row r="209" spans="1:43" ht="12.75" customHeight="1" x14ac:dyDescent="0.25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</row>
    <row r="210" spans="1:43" ht="12.75" customHeigh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</row>
    <row r="211" spans="1:43" ht="12.75" customHeight="1" x14ac:dyDescent="0.25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</row>
    <row r="212" spans="1:43" ht="12.75" customHeight="1" x14ac:dyDescent="0.25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</row>
    <row r="213" spans="1:43" ht="12.75" customHeight="1" x14ac:dyDescent="0.25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</row>
    <row r="214" spans="1:43" ht="12.75" customHeight="1" x14ac:dyDescent="0.25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</row>
    <row r="215" spans="1:43" ht="12.75" customHeight="1" x14ac:dyDescent="0.25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</row>
    <row r="216" spans="1:43" ht="12.75" customHeight="1" x14ac:dyDescent="0.25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</row>
    <row r="217" spans="1:43" ht="12.75" customHeight="1" x14ac:dyDescent="0.25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</row>
    <row r="218" spans="1:43" ht="12.75" customHeight="1" x14ac:dyDescent="0.25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</row>
    <row r="219" spans="1:43" ht="12.75" customHeight="1" x14ac:dyDescent="0.25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</row>
    <row r="220" spans="1:43" ht="12.75" customHeight="1" x14ac:dyDescent="0.25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</row>
    <row r="221" spans="1:43" ht="12.75" customHeight="1" x14ac:dyDescent="0.25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</row>
    <row r="222" spans="1:43" ht="12.75" customHeight="1" x14ac:dyDescent="0.25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</row>
    <row r="223" spans="1:43" ht="12.75" customHeigh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</row>
    <row r="224" spans="1:43" ht="12.75" customHeight="1" x14ac:dyDescent="0.25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</row>
    <row r="225" spans="1:43" ht="12.75" customHeight="1" x14ac:dyDescent="0.25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</row>
    <row r="226" spans="1:43" ht="12.75" customHeight="1" x14ac:dyDescent="0.25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</row>
    <row r="227" spans="1:43" ht="12.75" customHeight="1" x14ac:dyDescent="0.25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</row>
    <row r="228" spans="1:43" ht="12.75" customHeight="1" x14ac:dyDescent="0.25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</row>
    <row r="229" spans="1:43" ht="12.75" customHeight="1" x14ac:dyDescent="0.25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</row>
    <row r="230" spans="1:43" ht="12.75" customHeight="1" x14ac:dyDescent="0.25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</row>
    <row r="231" spans="1:43" ht="12.75" customHeight="1" x14ac:dyDescent="0.25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</row>
    <row r="232" spans="1:43" ht="12.75" customHeight="1" x14ac:dyDescent="0.25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</row>
    <row r="233" spans="1:43" ht="12.75" customHeight="1" x14ac:dyDescent="0.25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</row>
    <row r="234" spans="1:43" ht="12.75" customHeight="1" x14ac:dyDescent="0.25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</row>
    <row r="235" spans="1:43" ht="12.75" customHeight="1" x14ac:dyDescent="0.25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</row>
    <row r="236" spans="1:43" ht="12.75" customHeigh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</row>
    <row r="237" spans="1:43" ht="12.75" customHeight="1" x14ac:dyDescent="0.25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</row>
    <row r="238" spans="1:43" ht="12.75" customHeight="1" x14ac:dyDescent="0.25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</row>
    <row r="239" spans="1:43" ht="12.75" customHeight="1" x14ac:dyDescent="0.25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</row>
    <row r="240" spans="1:43" ht="12.75" customHeight="1" x14ac:dyDescent="0.25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</row>
    <row r="241" spans="1:43" ht="12.75" customHeight="1" x14ac:dyDescent="0.25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</row>
    <row r="242" spans="1:43" ht="12.75" customHeight="1" x14ac:dyDescent="0.25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</row>
    <row r="243" spans="1:43" ht="12.75" customHeight="1" x14ac:dyDescent="0.25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</row>
    <row r="244" spans="1:43" ht="12.75" customHeight="1" x14ac:dyDescent="0.25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</row>
    <row r="245" spans="1:43" ht="12.75" customHeight="1" x14ac:dyDescent="0.25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</row>
    <row r="246" spans="1:43" ht="12.75" customHeight="1" x14ac:dyDescent="0.25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</row>
    <row r="247" spans="1:43" ht="12.75" customHeight="1" x14ac:dyDescent="0.25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</row>
    <row r="248" spans="1:43" ht="12.75" customHeight="1" x14ac:dyDescent="0.25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</row>
    <row r="249" spans="1:43" ht="12.75" customHeigh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</row>
    <row r="250" spans="1:43" ht="12.75" customHeight="1" x14ac:dyDescent="0.25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</row>
    <row r="251" spans="1:43" ht="12.75" customHeight="1" x14ac:dyDescent="0.25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</row>
    <row r="252" spans="1:43" ht="12.75" customHeight="1" x14ac:dyDescent="0.25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</row>
    <row r="253" spans="1:43" ht="12.75" customHeight="1" x14ac:dyDescent="0.25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</row>
    <row r="254" spans="1:43" ht="12.75" customHeight="1" x14ac:dyDescent="0.25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</row>
    <row r="255" spans="1:43" ht="12.75" customHeight="1" x14ac:dyDescent="0.2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</row>
    <row r="256" spans="1:43" ht="12.75" customHeight="1" x14ac:dyDescent="0.25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</row>
    <row r="257" spans="1:43" ht="12.75" customHeight="1" x14ac:dyDescent="0.25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</row>
    <row r="258" spans="1:43" ht="12.75" customHeight="1" x14ac:dyDescent="0.25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</row>
    <row r="259" spans="1:43" ht="12.75" customHeight="1" x14ac:dyDescent="0.25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</row>
    <row r="260" spans="1:43" ht="12.75" customHeight="1" x14ac:dyDescent="0.25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</row>
    <row r="261" spans="1:43" ht="12.75" customHeight="1" x14ac:dyDescent="0.25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</row>
    <row r="262" spans="1:43" ht="12.75" customHeight="1" x14ac:dyDescent="0.25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</row>
    <row r="263" spans="1:43" ht="12.75" customHeight="1" x14ac:dyDescent="0.25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</row>
    <row r="264" spans="1:43" ht="12.75" customHeight="1" x14ac:dyDescent="0.25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</row>
    <row r="265" spans="1:43" ht="12.75" customHeight="1" x14ac:dyDescent="0.25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</row>
    <row r="266" spans="1:43" ht="12.75" customHeight="1" x14ac:dyDescent="0.25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</row>
    <row r="267" spans="1:43" ht="12.75" customHeight="1" x14ac:dyDescent="0.25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</row>
    <row r="268" spans="1:43" ht="12.75" customHeight="1" x14ac:dyDescent="0.25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</row>
    <row r="269" spans="1:43" ht="12.75" customHeight="1" x14ac:dyDescent="0.25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</row>
    <row r="270" spans="1:43" ht="12.75" customHeight="1" x14ac:dyDescent="0.25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</row>
    <row r="271" spans="1:43" ht="12.75" customHeight="1" x14ac:dyDescent="0.25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</row>
    <row r="272" spans="1:43" ht="12.75" customHeight="1" x14ac:dyDescent="0.25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</row>
    <row r="273" spans="1:43" ht="12.75" customHeight="1" x14ac:dyDescent="0.25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</row>
    <row r="274" spans="1:43" ht="12.75" customHeight="1" x14ac:dyDescent="0.25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</row>
    <row r="275" spans="1:43" ht="12.75" customHeight="1" x14ac:dyDescent="0.25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</row>
    <row r="276" spans="1:43" ht="12.75" customHeight="1" x14ac:dyDescent="0.25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</row>
    <row r="277" spans="1:43" ht="12.75" customHeight="1" x14ac:dyDescent="0.25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</row>
    <row r="278" spans="1:43" ht="12.75" customHeight="1" x14ac:dyDescent="0.25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</row>
    <row r="279" spans="1:43" ht="12.75" customHeight="1" x14ac:dyDescent="0.25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</row>
    <row r="280" spans="1:43" ht="12.75" customHeight="1" x14ac:dyDescent="0.25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</row>
    <row r="281" spans="1:43" ht="12.75" customHeight="1" x14ac:dyDescent="0.25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</row>
    <row r="282" spans="1:43" ht="12.75" customHeight="1" x14ac:dyDescent="0.25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</row>
    <row r="283" spans="1:43" ht="12.75" customHeight="1" x14ac:dyDescent="0.25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</row>
    <row r="284" spans="1:43" ht="12.75" customHeight="1" x14ac:dyDescent="0.25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</row>
    <row r="285" spans="1:43" ht="12.75" customHeight="1" x14ac:dyDescent="0.25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</row>
    <row r="286" spans="1:43" ht="12.75" customHeight="1" x14ac:dyDescent="0.25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</row>
    <row r="287" spans="1:43" ht="12.75" customHeight="1" x14ac:dyDescent="0.25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</row>
    <row r="288" spans="1:43" ht="12.75" customHeight="1" x14ac:dyDescent="0.25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</row>
    <row r="289" spans="1:43" ht="12.75" customHeight="1" x14ac:dyDescent="0.25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</row>
    <row r="290" spans="1:43" ht="12.75" customHeight="1" x14ac:dyDescent="0.25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</row>
    <row r="291" spans="1:43" ht="12.75" customHeight="1" x14ac:dyDescent="0.25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</row>
    <row r="292" spans="1:43" ht="12.75" customHeight="1" x14ac:dyDescent="0.25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</row>
    <row r="293" spans="1:43" ht="12.75" customHeight="1" x14ac:dyDescent="0.25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</row>
    <row r="294" spans="1:43" ht="12.75" customHeight="1" x14ac:dyDescent="0.25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</row>
    <row r="295" spans="1:43" ht="12.75" customHeight="1" x14ac:dyDescent="0.25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</row>
    <row r="296" spans="1:43" ht="12.75" customHeight="1" x14ac:dyDescent="0.25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</row>
    <row r="297" spans="1:43" ht="12.75" customHeight="1" x14ac:dyDescent="0.25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</row>
    <row r="298" spans="1:43" ht="12.75" customHeight="1" x14ac:dyDescent="0.25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</row>
    <row r="299" spans="1:43" ht="12.75" customHeight="1" x14ac:dyDescent="0.25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</row>
    <row r="300" spans="1:43" ht="12.75" customHeight="1" x14ac:dyDescent="0.25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</row>
    <row r="301" spans="1:43" ht="12.75" customHeight="1" x14ac:dyDescent="0.25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</row>
    <row r="302" spans="1:43" ht="12.75" customHeight="1" x14ac:dyDescent="0.25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</row>
    <row r="303" spans="1:43" ht="12.75" customHeight="1" x14ac:dyDescent="0.25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</row>
    <row r="304" spans="1:43" ht="12.75" customHeight="1" x14ac:dyDescent="0.25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</row>
    <row r="305" spans="1:43" ht="12.75" customHeight="1" x14ac:dyDescent="0.25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</row>
    <row r="306" spans="1:43" ht="12.75" customHeight="1" x14ac:dyDescent="0.25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</row>
    <row r="307" spans="1:43" ht="12.75" customHeight="1" x14ac:dyDescent="0.25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</row>
    <row r="308" spans="1:43" ht="12.75" customHeight="1" x14ac:dyDescent="0.25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</row>
    <row r="309" spans="1:43" ht="12.75" customHeight="1" x14ac:dyDescent="0.25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</row>
    <row r="310" spans="1:43" ht="12.75" customHeight="1" x14ac:dyDescent="0.25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</row>
    <row r="311" spans="1:43" ht="12.75" customHeight="1" x14ac:dyDescent="0.25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</row>
    <row r="312" spans="1:43" ht="12.75" customHeight="1" x14ac:dyDescent="0.25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</row>
    <row r="313" spans="1:43" ht="12.75" customHeight="1" x14ac:dyDescent="0.25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</row>
    <row r="314" spans="1:43" ht="12.75" customHeight="1" x14ac:dyDescent="0.25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</row>
    <row r="315" spans="1:43" ht="12.75" customHeight="1" x14ac:dyDescent="0.25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</row>
    <row r="316" spans="1:43" ht="12.75" customHeight="1" x14ac:dyDescent="0.25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</row>
    <row r="317" spans="1:43" ht="12.75" customHeight="1" x14ac:dyDescent="0.25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</row>
    <row r="318" spans="1:43" ht="12.75" customHeight="1" x14ac:dyDescent="0.25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</row>
    <row r="319" spans="1:43" ht="12.75" customHeight="1" x14ac:dyDescent="0.25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</row>
    <row r="320" spans="1:43" ht="12.75" customHeight="1" x14ac:dyDescent="0.25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</row>
    <row r="321" spans="1:43" ht="12.75" customHeight="1" x14ac:dyDescent="0.25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</row>
    <row r="322" spans="1:43" ht="12.75" customHeight="1" x14ac:dyDescent="0.25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</row>
    <row r="323" spans="1:43" ht="12.75" customHeight="1" x14ac:dyDescent="0.25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</row>
    <row r="324" spans="1:43" ht="12.75" customHeight="1" x14ac:dyDescent="0.25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</row>
    <row r="325" spans="1:43" ht="12.75" customHeight="1" x14ac:dyDescent="0.25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</row>
    <row r="326" spans="1:43" ht="12.75" customHeight="1" x14ac:dyDescent="0.25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</row>
    <row r="327" spans="1:43" ht="12.75" customHeight="1" x14ac:dyDescent="0.25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</row>
    <row r="328" spans="1:43" ht="12.75" customHeight="1" x14ac:dyDescent="0.25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</row>
    <row r="329" spans="1:43" ht="12.75" customHeight="1" x14ac:dyDescent="0.25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</row>
    <row r="330" spans="1:43" ht="12.75" customHeight="1" x14ac:dyDescent="0.25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</row>
    <row r="331" spans="1:43" ht="12.75" customHeight="1" x14ac:dyDescent="0.25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</row>
    <row r="332" spans="1:43" ht="12.75" customHeight="1" x14ac:dyDescent="0.25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</row>
    <row r="333" spans="1:43" ht="12.75" customHeight="1" x14ac:dyDescent="0.25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</row>
    <row r="334" spans="1:43" ht="12.75" customHeight="1" x14ac:dyDescent="0.25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</row>
    <row r="335" spans="1:43" ht="12.75" customHeight="1" x14ac:dyDescent="0.25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</row>
    <row r="336" spans="1:43" ht="12.75" customHeight="1" x14ac:dyDescent="0.25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</row>
    <row r="337" spans="1:43" ht="12.75" customHeight="1" x14ac:dyDescent="0.25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</row>
    <row r="338" spans="1:43" ht="12.75" customHeight="1" x14ac:dyDescent="0.25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</row>
    <row r="339" spans="1:43" ht="12.75" customHeight="1" x14ac:dyDescent="0.25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</row>
    <row r="340" spans="1:43" ht="12.75" customHeight="1" x14ac:dyDescent="0.25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</row>
    <row r="341" spans="1:43" ht="12.75" customHeight="1" x14ac:dyDescent="0.25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</row>
    <row r="342" spans="1:43" ht="12.75" customHeight="1" x14ac:dyDescent="0.25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</row>
    <row r="343" spans="1:43" ht="12.75" customHeight="1" x14ac:dyDescent="0.25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</row>
    <row r="344" spans="1:43" ht="12.75" customHeight="1" x14ac:dyDescent="0.25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</row>
    <row r="345" spans="1:43" ht="12.75" customHeight="1" x14ac:dyDescent="0.25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</row>
    <row r="346" spans="1:43" ht="12.75" customHeight="1" x14ac:dyDescent="0.25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</row>
    <row r="347" spans="1:43" ht="12.75" customHeight="1" x14ac:dyDescent="0.25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</row>
    <row r="348" spans="1:43" ht="12.75" customHeight="1" x14ac:dyDescent="0.25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</row>
    <row r="349" spans="1:43" ht="12.75" customHeight="1" x14ac:dyDescent="0.25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</row>
    <row r="350" spans="1:43" ht="12.75" customHeight="1" x14ac:dyDescent="0.25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</row>
    <row r="351" spans="1:43" ht="12.75" customHeight="1" x14ac:dyDescent="0.25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</row>
    <row r="352" spans="1:43" ht="12.75" customHeight="1" x14ac:dyDescent="0.25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</row>
    <row r="353" spans="1:43" ht="12.75" customHeight="1" x14ac:dyDescent="0.25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</row>
    <row r="354" spans="1:43" ht="12.75" customHeight="1" x14ac:dyDescent="0.25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</row>
    <row r="355" spans="1:43" ht="12.75" customHeight="1" x14ac:dyDescent="0.25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</row>
    <row r="356" spans="1:43" ht="12.75" customHeight="1" x14ac:dyDescent="0.25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</row>
    <row r="357" spans="1:43" ht="12.75" customHeight="1" x14ac:dyDescent="0.25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</row>
    <row r="358" spans="1:43" ht="12.75" customHeight="1" x14ac:dyDescent="0.25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</row>
    <row r="359" spans="1:43" ht="12.75" customHeight="1" x14ac:dyDescent="0.25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</row>
    <row r="360" spans="1:43" ht="12.75" customHeight="1" x14ac:dyDescent="0.25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</row>
    <row r="361" spans="1:43" ht="12.75" customHeight="1" x14ac:dyDescent="0.25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</row>
    <row r="362" spans="1:43" ht="12.75" customHeight="1" x14ac:dyDescent="0.25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</row>
    <row r="363" spans="1:43" ht="12.75" customHeight="1" x14ac:dyDescent="0.25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</row>
    <row r="364" spans="1:43" ht="12.75" customHeight="1" x14ac:dyDescent="0.25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</row>
    <row r="365" spans="1:43" ht="12.75" customHeight="1" x14ac:dyDescent="0.25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</row>
    <row r="366" spans="1:43" ht="12.75" customHeight="1" x14ac:dyDescent="0.25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</row>
    <row r="367" spans="1:43" ht="12.75" customHeight="1" x14ac:dyDescent="0.25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</row>
    <row r="368" spans="1:43" ht="12.75" customHeight="1" x14ac:dyDescent="0.25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</row>
    <row r="369" spans="1:43" ht="12.75" customHeight="1" x14ac:dyDescent="0.25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</row>
    <row r="370" spans="1:43" ht="12.75" customHeight="1" x14ac:dyDescent="0.25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</row>
    <row r="371" spans="1:43" ht="12.75" customHeight="1" x14ac:dyDescent="0.25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</row>
    <row r="372" spans="1:43" ht="12.75" customHeight="1" x14ac:dyDescent="0.25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</row>
    <row r="373" spans="1:43" ht="12.75" customHeight="1" x14ac:dyDescent="0.25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</row>
    <row r="374" spans="1:43" ht="12.75" customHeight="1" x14ac:dyDescent="0.25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</row>
    <row r="375" spans="1:43" ht="12.75" customHeight="1" x14ac:dyDescent="0.25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</row>
    <row r="376" spans="1:43" ht="12.75" customHeight="1" x14ac:dyDescent="0.25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</row>
    <row r="377" spans="1:43" ht="12.75" customHeight="1" x14ac:dyDescent="0.25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</row>
    <row r="378" spans="1:43" ht="12.75" customHeight="1" x14ac:dyDescent="0.25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</row>
    <row r="379" spans="1:43" ht="12.75" customHeight="1" x14ac:dyDescent="0.25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</row>
    <row r="380" spans="1:43" ht="12.75" customHeight="1" x14ac:dyDescent="0.25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</row>
    <row r="381" spans="1:43" ht="12.75" customHeight="1" x14ac:dyDescent="0.25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</row>
    <row r="382" spans="1:43" ht="12.75" customHeight="1" x14ac:dyDescent="0.25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</row>
    <row r="383" spans="1:43" ht="12.75" customHeight="1" x14ac:dyDescent="0.25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</row>
    <row r="384" spans="1:43" ht="12.75" customHeight="1" x14ac:dyDescent="0.25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</row>
    <row r="385" spans="1:43" ht="12.75" customHeight="1" x14ac:dyDescent="0.25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</row>
    <row r="386" spans="1:43" ht="12.75" customHeight="1" x14ac:dyDescent="0.25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</row>
    <row r="387" spans="1:43" ht="12.75" customHeight="1" x14ac:dyDescent="0.25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</row>
    <row r="388" spans="1:43" ht="12.75" customHeight="1" x14ac:dyDescent="0.25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</row>
    <row r="389" spans="1:43" ht="12.75" customHeight="1" x14ac:dyDescent="0.25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</row>
    <row r="390" spans="1:43" ht="12.75" customHeight="1" x14ac:dyDescent="0.25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</row>
    <row r="391" spans="1:43" ht="12.75" customHeight="1" x14ac:dyDescent="0.25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</row>
    <row r="392" spans="1:43" ht="12.75" customHeight="1" x14ac:dyDescent="0.25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</row>
    <row r="393" spans="1:43" ht="12.75" customHeight="1" x14ac:dyDescent="0.25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</row>
    <row r="394" spans="1:43" ht="12.75" customHeight="1" x14ac:dyDescent="0.25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</row>
    <row r="395" spans="1:43" ht="12.75" customHeight="1" x14ac:dyDescent="0.25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</row>
    <row r="396" spans="1:43" ht="12.75" customHeight="1" x14ac:dyDescent="0.25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</row>
    <row r="397" spans="1:43" ht="12.75" customHeight="1" x14ac:dyDescent="0.25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</row>
    <row r="398" spans="1:43" ht="12.75" customHeight="1" x14ac:dyDescent="0.25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</row>
    <row r="399" spans="1:43" ht="12.75" customHeight="1" x14ac:dyDescent="0.25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</row>
    <row r="400" spans="1:43" ht="12.75" customHeight="1" x14ac:dyDescent="0.25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</row>
    <row r="401" spans="1:43" ht="12.75" customHeight="1" x14ac:dyDescent="0.25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</row>
    <row r="402" spans="1:43" ht="12.75" customHeight="1" x14ac:dyDescent="0.25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</row>
    <row r="403" spans="1:43" ht="12.75" customHeight="1" x14ac:dyDescent="0.25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</row>
    <row r="404" spans="1:43" ht="12.75" customHeight="1" x14ac:dyDescent="0.25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</row>
    <row r="405" spans="1:43" ht="12.75" customHeight="1" x14ac:dyDescent="0.25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</row>
    <row r="406" spans="1:43" ht="12.75" customHeight="1" x14ac:dyDescent="0.25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</row>
    <row r="407" spans="1:43" ht="12.75" customHeight="1" x14ac:dyDescent="0.25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</row>
    <row r="408" spans="1:43" ht="12.75" customHeight="1" x14ac:dyDescent="0.25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</row>
    <row r="409" spans="1:43" ht="12.75" customHeight="1" x14ac:dyDescent="0.25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</row>
    <row r="410" spans="1:43" ht="12.75" customHeight="1" x14ac:dyDescent="0.25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</row>
    <row r="411" spans="1:43" ht="12.75" customHeight="1" x14ac:dyDescent="0.25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</row>
    <row r="412" spans="1:43" ht="12.75" customHeight="1" x14ac:dyDescent="0.25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</row>
    <row r="413" spans="1:43" ht="12.75" customHeight="1" x14ac:dyDescent="0.25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</row>
    <row r="414" spans="1:43" ht="12.75" customHeight="1" x14ac:dyDescent="0.25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</row>
    <row r="415" spans="1:43" ht="12.75" customHeight="1" x14ac:dyDescent="0.25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</row>
    <row r="416" spans="1:43" ht="12.75" customHeight="1" x14ac:dyDescent="0.25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</row>
    <row r="417" spans="1:43" ht="12.75" customHeight="1" x14ac:dyDescent="0.25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</row>
    <row r="418" spans="1:43" ht="12.75" customHeight="1" x14ac:dyDescent="0.25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</row>
    <row r="419" spans="1:43" ht="12.75" customHeight="1" x14ac:dyDescent="0.25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</row>
    <row r="420" spans="1:43" ht="12.75" customHeight="1" x14ac:dyDescent="0.25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</row>
    <row r="421" spans="1:43" ht="12.75" customHeight="1" x14ac:dyDescent="0.25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</row>
    <row r="422" spans="1:43" ht="12.75" customHeight="1" x14ac:dyDescent="0.25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</row>
    <row r="423" spans="1:43" ht="12.75" customHeight="1" x14ac:dyDescent="0.25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</row>
    <row r="424" spans="1:43" ht="12.75" customHeight="1" x14ac:dyDescent="0.25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</row>
    <row r="425" spans="1:43" ht="12.75" customHeight="1" x14ac:dyDescent="0.25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</row>
    <row r="426" spans="1:43" ht="12.75" customHeight="1" x14ac:dyDescent="0.25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</row>
    <row r="427" spans="1:43" ht="12.75" customHeight="1" x14ac:dyDescent="0.25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</row>
    <row r="428" spans="1:43" ht="12.75" customHeight="1" x14ac:dyDescent="0.25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</row>
    <row r="429" spans="1:43" ht="12.75" customHeight="1" x14ac:dyDescent="0.25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</row>
    <row r="430" spans="1:43" ht="12.75" customHeight="1" x14ac:dyDescent="0.25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</row>
    <row r="431" spans="1:43" ht="12.75" customHeight="1" x14ac:dyDescent="0.25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</row>
    <row r="432" spans="1:43" ht="12.75" customHeight="1" x14ac:dyDescent="0.25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</row>
    <row r="433" spans="1:43" ht="12.75" customHeight="1" x14ac:dyDescent="0.25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</row>
    <row r="434" spans="1:43" ht="12.75" customHeight="1" x14ac:dyDescent="0.25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</row>
    <row r="435" spans="1:43" ht="12.75" customHeight="1" x14ac:dyDescent="0.25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</row>
    <row r="436" spans="1:43" ht="12.75" customHeight="1" x14ac:dyDescent="0.25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</row>
    <row r="437" spans="1:43" ht="12.75" customHeight="1" x14ac:dyDescent="0.25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</row>
    <row r="438" spans="1:43" ht="12.75" customHeight="1" x14ac:dyDescent="0.25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</row>
    <row r="439" spans="1:43" ht="12.75" customHeight="1" x14ac:dyDescent="0.25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</row>
    <row r="440" spans="1:43" ht="12.75" customHeight="1" x14ac:dyDescent="0.25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</row>
    <row r="441" spans="1:43" ht="12.75" customHeight="1" x14ac:dyDescent="0.25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</row>
    <row r="442" spans="1:43" ht="12.75" customHeight="1" x14ac:dyDescent="0.25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</row>
    <row r="443" spans="1:43" ht="12.75" customHeight="1" x14ac:dyDescent="0.25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</row>
    <row r="444" spans="1:43" ht="12.75" customHeight="1" x14ac:dyDescent="0.25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</row>
    <row r="445" spans="1:43" ht="12.75" customHeight="1" x14ac:dyDescent="0.25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</row>
    <row r="446" spans="1:43" ht="12.75" customHeight="1" x14ac:dyDescent="0.25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</row>
    <row r="447" spans="1:43" ht="12.75" customHeight="1" x14ac:dyDescent="0.25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</row>
    <row r="448" spans="1:43" ht="12.75" customHeight="1" x14ac:dyDescent="0.25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</row>
    <row r="449" spans="1:43" ht="12.75" customHeight="1" x14ac:dyDescent="0.25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</row>
    <row r="450" spans="1:43" ht="12.75" customHeight="1" x14ac:dyDescent="0.25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</row>
    <row r="451" spans="1:43" ht="12.75" customHeight="1" x14ac:dyDescent="0.25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</row>
    <row r="452" spans="1:43" ht="12.75" customHeight="1" x14ac:dyDescent="0.25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</row>
    <row r="453" spans="1:43" ht="12.75" customHeight="1" x14ac:dyDescent="0.25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</row>
    <row r="454" spans="1:43" ht="12.75" customHeight="1" x14ac:dyDescent="0.25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</row>
    <row r="455" spans="1:43" ht="12.75" customHeight="1" x14ac:dyDescent="0.25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</row>
    <row r="456" spans="1:43" ht="12.75" customHeight="1" x14ac:dyDescent="0.25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</row>
    <row r="457" spans="1:43" ht="12.75" customHeight="1" x14ac:dyDescent="0.25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</row>
    <row r="458" spans="1:43" ht="12.75" customHeight="1" x14ac:dyDescent="0.25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</row>
    <row r="459" spans="1:43" ht="12.75" customHeight="1" x14ac:dyDescent="0.25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</row>
    <row r="460" spans="1:43" ht="12.75" customHeight="1" x14ac:dyDescent="0.25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</row>
    <row r="461" spans="1:43" ht="12.75" customHeight="1" x14ac:dyDescent="0.25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</row>
    <row r="462" spans="1:43" ht="12.75" customHeight="1" x14ac:dyDescent="0.25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</row>
    <row r="463" spans="1:43" ht="12.75" customHeight="1" x14ac:dyDescent="0.25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</row>
    <row r="464" spans="1:43" ht="12.75" customHeight="1" x14ac:dyDescent="0.25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</row>
    <row r="465" spans="1:43" ht="12.75" customHeight="1" x14ac:dyDescent="0.25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</row>
    <row r="466" spans="1:43" ht="12.75" customHeight="1" x14ac:dyDescent="0.25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</row>
    <row r="467" spans="1:43" ht="12.75" customHeight="1" x14ac:dyDescent="0.25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</row>
    <row r="468" spans="1:43" ht="12.75" customHeight="1" x14ac:dyDescent="0.25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</row>
    <row r="469" spans="1:43" ht="12.75" customHeight="1" x14ac:dyDescent="0.25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</row>
    <row r="470" spans="1:43" ht="12.75" customHeight="1" x14ac:dyDescent="0.25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</row>
    <row r="471" spans="1:43" ht="12.75" customHeight="1" x14ac:dyDescent="0.25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</row>
    <row r="472" spans="1:43" ht="12.75" customHeight="1" x14ac:dyDescent="0.25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</row>
    <row r="473" spans="1:43" ht="12.75" customHeight="1" x14ac:dyDescent="0.25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</row>
    <row r="474" spans="1:43" ht="12.75" customHeight="1" x14ac:dyDescent="0.25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</row>
    <row r="475" spans="1:43" ht="12.75" customHeight="1" x14ac:dyDescent="0.25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</row>
    <row r="476" spans="1:43" ht="12.75" customHeight="1" x14ac:dyDescent="0.25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</row>
    <row r="477" spans="1:43" ht="12.75" customHeight="1" x14ac:dyDescent="0.25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</row>
    <row r="478" spans="1:43" ht="12.75" customHeight="1" x14ac:dyDescent="0.25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</row>
    <row r="479" spans="1:43" ht="12.75" customHeight="1" x14ac:dyDescent="0.25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</row>
    <row r="480" spans="1:43" ht="12.75" customHeight="1" x14ac:dyDescent="0.25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</row>
    <row r="481" spans="1:43" ht="12.75" customHeight="1" x14ac:dyDescent="0.25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</row>
    <row r="482" spans="1:43" ht="12.75" customHeight="1" x14ac:dyDescent="0.25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</row>
    <row r="483" spans="1:43" ht="12.75" customHeight="1" x14ac:dyDescent="0.25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</row>
    <row r="484" spans="1:43" ht="12.75" customHeight="1" x14ac:dyDescent="0.25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</row>
    <row r="485" spans="1:43" ht="12.75" customHeight="1" x14ac:dyDescent="0.2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</row>
    <row r="486" spans="1:43" ht="12.75" customHeight="1" x14ac:dyDescent="0.25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</row>
    <row r="487" spans="1:43" ht="12.75" customHeight="1" x14ac:dyDescent="0.25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</row>
    <row r="488" spans="1:43" ht="12.75" customHeight="1" x14ac:dyDescent="0.25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</row>
    <row r="489" spans="1:43" ht="12.75" customHeight="1" x14ac:dyDescent="0.25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</row>
    <row r="490" spans="1:43" ht="12.75" customHeight="1" x14ac:dyDescent="0.25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</row>
    <row r="491" spans="1:43" ht="12.75" customHeight="1" x14ac:dyDescent="0.25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</row>
    <row r="492" spans="1:43" ht="12.75" customHeight="1" x14ac:dyDescent="0.25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</row>
    <row r="493" spans="1:43" ht="12.75" customHeight="1" x14ac:dyDescent="0.25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</row>
    <row r="494" spans="1:43" ht="12.75" customHeight="1" x14ac:dyDescent="0.25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</row>
    <row r="495" spans="1:43" ht="12.75" customHeight="1" x14ac:dyDescent="0.2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</row>
    <row r="496" spans="1:43" ht="12.75" customHeight="1" x14ac:dyDescent="0.25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</row>
    <row r="497" spans="1:43" ht="12.75" customHeight="1" x14ac:dyDescent="0.25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</row>
    <row r="498" spans="1:43" ht="12.75" customHeight="1" x14ac:dyDescent="0.25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</row>
    <row r="499" spans="1:43" ht="12.75" customHeight="1" x14ac:dyDescent="0.25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</row>
    <row r="500" spans="1:43" ht="12.75" customHeight="1" x14ac:dyDescent="0.25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</row>
    <row r="501" spans="1:43" ht="12.75" customHeight="1" x14ac:dyDescent="0.25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</row>
    <row r="502" spans="1:43" ht="12.75" customHeight="1" x14ac:dyDescent="0.25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</row>
    <row r="503" spans="1:43" ht="12.75" customHeight="1" x14ac:dyDescent="0.25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</row>
    <row r="504" spans="1:43" ht="12.75" customHeight="1" x14ac:dyDescent="0.25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</row>
    <row r="505" spans="1:43" ht="12.75" customHeight="1" x14ac:dyDescent="0.2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</row>
    <row r="506" spans="1:43" ht="12.75" customHeight="1" x14ac:dyDescent="0.25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</row>
    <row r="507" spans="1:43" ht="12.75" customHeight="1" x14ac:dyDescent="0.25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</row>
    <row r="508" spans="1:43" ht="12.75" customHeight="1" x14ac:dyDescent="0.25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</row>
    <row r="509" spans="1:43" ht="12.75" customHeight="1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</row>
    <row r="510" spans="1:43" ht="12.75" customHeight="1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</row>
    <row r="511" spans="1:43" ht="12.75" customHeight="1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</row>
    <row r="512" spans="1:43" ht="12.75" customHeight="1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</row>
    <row r="513" spans="1:43" ht="12.75" customHeight="1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</row>
    <row r="514" spans="1:43" ht="12.75" customHeight="1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</row>
    <row r="515" spans="1:43" ht="12.75" customHeight="1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</row>
    <row r="516" spans="1:43" ht="12.75" customHeight="1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</row>
    <row r="517" spans="1:43" ht="12.75" customHeight="1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</row>
    <row r="518" spans="1:43" ht="12.75" customHeight="1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</row>
    <row r="519" spans="1:43" ht="12.75" customHeight="1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</row>
    <row r="520" spans="1:43" ht="12.75" customHeight="1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</row>
    <row r="521" spans="1:43" ht="12.75" customHeight="1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</row>
    <row r="522" spans="1:43" ht="12.75" customHeight="1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</row>
    <row r="523" spans="1:43" ht="12.75" customHeight="1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</row>
    <row r="524" spans="1:43" ht="12.75" customHeight="1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</row>
    <row r="525" spans="1:43" ht="12.75" customHeight="1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</row>
    <row r="526" spans="1:43" ht="12.75" customHeight="1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</row>
    <row r="527" spans="1:43" ht="12.75" customHeight="1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</row>
    <row r="528" spans="1:43" ht="12.75" customHeight="1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</row>
    <row r="529" spans="1:43" ht="12.75" customHeight="1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</row>
    <row r="530" spans="1:43" ht="12.75" customHeight="1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</row>
    <row r="531" spans="1:43" ht="12.75" customHeight="1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</row>
    <row r="532" spans="1:43" ht="12.75" customHeight="1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</row>
    <row r="533" spans="1:43" ht="12.75" customHeight="1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</row>
    <row r="534" spans="1:43" ht="12.75" customHeight="1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</row>
    <row r="535" spans="1:43" ht="12.75" customHeight="1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</row>
    <row r="536" spans="1:43" ht="12.75" customHeight="1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</row>
    <row r="537" spans="1:43" ht="12.75" customHeight="1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</row>
    <row r="538" spans="1:43" ht="12.75" customHeight="1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</row>
    <row r="539" spans="1:43" ht="12.75" customHeight="1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</row>
    <row r="540" spans="1:43" ht="12.75" customHeight="1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</row>
    <row r="541" spans="1:43" ht="12.75" customHeight="1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</row>
    <row r="542" spans="1:43" ht="12.75" customHeight="1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</row>
    <row r="543" spans="1:43" ht="12.75" customHeight="1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</row>
    <row r="544" spans="1:43" ht="12.75" customHeight="1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</row>
    <row r="545" spans="1:43" ht="12.75" customHeight="1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</row>
    <row r="546" spans="1:43" ht="12.75" customHeight="1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</row>
    <row r="547" spans="1:43" ht="12.75" customHeight="1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</row>
    <row r="548" spans="1:43" ht="12.75" customHeight="1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</row>
    <row r="549" spans="1:43" ht="12.75" customHeight="1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</row>
    <row r="550" spans="1:43" ht="12.75" customHeight="1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</row>
    <row r="551" spans="1:43" ht="12.75" customHeight="1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</row>
    <row r="552" spans="1:43" ht="12.75" customHeight="1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</row>
    <row r="553" spans="1:43" ht="12.75" customHeight="1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</row>
    <row r="554" spans="1:43" ht="12.75" customHeight="1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</row>
    <row r="555" spans="1:43" ht="12.75" customHeight="1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</row>
    <row r="556" spans="1:43" ht="12.75" customHeight="1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</row>
    <row r="557" spans="1:43" ht="12.75" customHeight="1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</row>
    <row r="558" spans="1:43" ht="12.75" customHeight="1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</row>
    <row r="559" spans="1:43" ht="12.75" customHeight="1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</row>
    <row r="560" spans="1:43" ht="12.75" customHeight="1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</row>
    <row r="561" spans="1:43" ht="12.75" customHeight="1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</row>
    <row r="562" spans="1:43" ht="12.75" customHeight="1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</row>
    <row r="563" spans="1:43" ht="12.75" customHeight="1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</row>
    <row r="564" spans="1:43" ht="12.75" customHeight="1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</row>
    <row r="565" spans="1:43" ht="12.75" customHeight="1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</row>
    <row r="566" spans="1:43" ht="12.75" customHeight="1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</row>
    <row r="567" spans="1:43" ht="12.75" customHeight="1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</row>
    <row r="568" spans="1:43" ht="12.75" customHeight="1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</row>
    <row r="569" spans="1:43" ht="12.75" customHeight="1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</row>
    <row r="570" spans="1:43" ht="12.75" customHeight="1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</row>
    <row r="571" spans="1:43" ht="12.75" customHeight="1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</row>
    <row r="572" spans="1:43" ht="12.75" customHeight="1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</row>
    <row r="573" spans="1:43" ht="12.75" customHeight="1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</row>
    <row r="574" spans="1:43" ht="12.75" customHeight="1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</row>
    <row r="575" spans="1:43" ht="12.75" customHeight="1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</row>
    <row r="576" spans="1:43" ht="12.75" customHeight="1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</row>
    <row r="577" spans="1:43" ht="12.75" customHeight="1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</row>
    <row r="578" spans="1:43" ht="12.75" customHeight="1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</row>
    <row r="579" spans="1:43" ht="12.75" customHeight="1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</row>
    <row r="580" spans="1:43" ht="12.75" customHeight="1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</row>
    <row r="581" spans="1:43" ht="12.75" customHeight="1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</row>
    <row r="582" spans="1:43" ht="12.75" customHeight="1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</row>
    <row r="583" spans="1:43" ht="12.75" customHeight="1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</row>
    <row r="584" spans="1:43" ht="12.75" customHeight="1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</row>
    <row r="585" spans="1:43" ht="12.75" customHeight="1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</row>
    <row r="586" spans="1:43" ht="12.75" customHeight="1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</row>
    <row r="587" spans="1:43" ht="12.75" customHeight="1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</row>
    <row r="588" spans="1:43" ht="12.75" customHeight="1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</row>
    <row r="589" spans="1:43" ht="12.75" customHeight="1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</row>
    <row r="590" spans="1:43" ht="12.75" customHeight="1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</row>
    <row r="591" spans="1:43" ht="12.75" customHeight="1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</row>
    <row r="592" spans="1:43" ht="12.75" customHeight="1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</row>
    <row r="593" spans="1:43" ht="12.75" customHeight="1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</row>
    <row r="594" spans="1:43" ht="12.75" customHeight="1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</row>
    <row r="595" spans="1:43" ht="12.75" customHeight="1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</row>
    <row r="596" spans="1:43" ht="12.75" customHeight="1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</row>
    <row r="597" spans="1:43" ht="12.75" customHeight="1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</row>
    <row r="598" spans="1:43" ht="12.75" customHeight="1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</row>
    <row r="599" spans="1:43" ht="12.75" customHeight="1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</row>
    <row r="600" spans="1:43" ht="12.75" customHeight="1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</row>
    <row r="601" spans="1:43" ht="12.75" customHeight="1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</row>
    <row r="602" spans="1:43" ht="12.75" customHeight="1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</row>
    <row r="603" spans="1:43" ht="12.75" customHeight="1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</row>
    <row r="604" spans="1:43" ht="12.75" customHeight="1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</row>
    <row r="605" spans="1:43" ht="12.75" customHeight="1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</row>
    <row r="606" spans="1:43" ht="12.75" customHeight="1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</row>
    <row r="607" spans="1:43" ht="12.75" customHeight="1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</row>
    <row r="608" spans="1:43" ht="12.75" customHeight="1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</row>
    <row r="609" spans="1:43" ht="12.75" customHeight="1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</row>
    <row r="610" spans="1:43" ht="12.75" customHeight="1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</row>
    <row r="611" spans="1:43" ht="12.75" customHeight="1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</row>
    <row r="612" spans="1:43" ht="12.75" customHeight="1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</row>
    <row r="613" spans="1:43" ht="12.75" customHeight="1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</row>
    <row r="614" spans="1:43" ht="12.75" customHeight="1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</row>
    <row r="615" spans="1:43" ht="12.75" customHeight="1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</row>
    <row r="616" spans="1:43" ht="12.75" customHeight="1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</row>
    <row r="617" spans="1:43" ht="12.75" customHeight="1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</row>
    <row r="618" spans="1:43" ht="12.75" customHeight="1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</row>
    <row r="619" spans="1:43" ht="12.75" customHeight="1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</row>
    <row r="620" spans="1:43" ht="12.75" customHeight="1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</row>
    <row r="621" spans="1:43" ht="12.75" customHeight="1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</row>
    <row r="622" spans="1:43" ht="12.75" customHeight="1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</row>
    <row r="623" spans="1:43" ht="12.75" customHeight="1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</row>
    <row r="624" spans="1:43" ht="12.75" customHeight="1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</row>
    <row r="625" spans="1:43" ht="12.75" customHeight="1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</row>
    <row r="626" spans="1:43" ht="12.75" customHeight="1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</row>
    <row r="627" spans="1:43" ht="12.75" customHeight="1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</row>
    <row r="628" spans="1:43" ht="12.75" customHeight="1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</row>
    <row r="629" spans="1:43" ht="12.75" customHeight="1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</row>
    <row r="630" spans="1:43" ht="12.75" customHeight="1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</row>
    <row r="631" spans="1:43" ht="12.75" customHeight="1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</row>
    <row r="632" spans="1:43" ht="12.75" customHeight="1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</row>
    <row r="633" spans="1:43" ht="12.75" customHeight="1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</row>
    <row r="634" spans="1:43" ht="12.75" customHeight="1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</row>
    <row r="635" spans="1:43" ht="12.75" customHeight="1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</row>
    <row r="636" spans="1:43" ht="12.75" customHeight="1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</row>
    <row r="637" spans="1:43" ht="12.75" customHeight="1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</row>
    <row r="638" spans="1:43" ht="12.75" customHeight="1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</row>
    <row r="639" spans="1:43" ht="12.75" customHeight="1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</row>
    <row r="640" spans="1:43" ht="12.75" customHeight="1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</row>
    <row r="641" spans="1:43" ht="12.75" customHeight="1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</row>
    <row r="642" spans="1:43" ht="12.75" customHeight="1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</row>
    <row r="643" spans="1:43" ht="12.75" customHeight="1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</row>
    <row r="644" spans="1:43" ht="12.75" customHeight="1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</row>
    <row r="645" spans="1:43" ht="12.75" customHeight="1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</row>
    <row r="646" spans="1:43" ht="12.75" customHeight="1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</row>
    <row r="647" spans="1:43" ht="12.75" customHeight="1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</row>
    <row r="648" spans="1:43" ht="12.75" customHeight="1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</row>
    <row r="649" spans="1:43" ht="12.75" customHeight="1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</row>
    <row r="650" spans="1:43" ht="12.75" customHeight="1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</row>
    <row r="651" spans="1:43" ht="12.75" customHeight="1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</row>
    <row r="652" spans="1:43" ht="12.75" customHeight="1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</row>
    <row r="653" spans="1:43" ht="12.75" customHeight="1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</row>
    <row r="654" spans="1:43" ht="12.75" customHeight="1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</row>
    <row r="655" spans="1:43" ht="12.75" customHeight="1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</row>
    <row r="656" spans="1:43" ht="12.75" customHeight="1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</row>
    <row r="657" spans="1:43" ht="12.75" customHeight="1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</row>
    <row r="658" spans="1:43" ht="12.75" customHeight="1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</row>
    <row r="659" spans="1:43" ht="12.75" customHeight="1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</row>
    <row r="660" spans="1:43" ht="12.75" customHeight="1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</row>
    <row r="661" spans="1:43" ht="12.75" customHeight="1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</row>
    <row r="662" spans="1:43" ht="12.75" customHeight="1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</row>
    <row r="663" spans="1:43" ht="12.75" customHeight="1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</row>
    <row r="664" spans="1:43" ht="12.75" customHeight="1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</row>
    <row r="665" spans="1:43" ht="12.75" customHeight="1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</row>
    <row r="666" spans="1:43" ht="12.75" customHeight="1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</row>
    <row r="667" spans="1:43" ht="12.75" customHeight="1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</row>
    <row r="668" spans="1:43" ht="12.75" customHeight="1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</row>
    <row r="669" spans="1:43" ht="12.75" customHeight="1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</row>
    <row r="670" spans="1:43" ht="12.75" customHeight="1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</row>
    <row r="671" spans="1:43" ht="12.75" customHeight="1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</row>
    <row r="672" spans="1:43" ht="12.75" customHeight="1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</row>
    <row r="673" spans="1:43" ht="12.75" customHeight="1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</row>
    <row r="674" spans="1:43" ht="12.75" customHeight="1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</row>
    <row r="675" spans="1:43" ht="12.75" customHeight="1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</row>
    <row r="676" spans="1:43" ht="12.75" customHeight="1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</row>
    <row r="677" spans="1:43" ht="12.75" customHeight="1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</row>
    <row r="678" spans="1:43" ht="12.75" customHeight="1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</row>
    <row r="679" spans="1:43" ht="12.75" customHeight="1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</row>
    <row r="680" spans="1:43" ht="12.75" customHeight="1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</row>
    <row r="681" spans="1:43" ht="12.75" customHeight="1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</row>
    <row r="682" spans="1:43" ht="12.75" customHeight="1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</row>
    <row r="683" spans="1:43" ht="12.75" customHeight="1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</row>
    <row r="684" spans="1:43" ht="12.75" customHeight="1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</row>
    <row r="685" spans="1:43" ht="12.75" customHeight="1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</row>
    <row r="686" spans="1:43" ht="12.75" customHeight="1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</row>
    <row r="687" spans="1:43" ht="12.75" customHeight="1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</row>
    <row r="688" spans="1:43" ht="12.75" customHeight="1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</row>
    <row r="689" spans="1:43" ht="12.75" customHeight="1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</row>
    <row r="690" spans="1:43" ht="12.75" customHeight="1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</row>
    <row r="691" spans="1:43" ht="12.75" customHeight="1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</row>
    <row r="692" spans="1:43" ht="12.75" customHeight="1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</row>
    <row r="693" spans="1:43" ht="12.75" customHeight="1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</row>
    <row r="694" spans="1:43" ht="12.75" customHeight="1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</row>
    <row r="695" spans="1:43" ht="12.75" customHeight="1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</row>
    <row r="696" spans="1:43" ht="12.75" customHeight="1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</row>
    <row r="697" spans="1:43" ht="12.75" customHeight="1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</row>
    <row r="698" spans="1:43" ht="12.75" customHeight="1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</row>
    <row r="699" spans="1:43" ht="12.75" customHeight="1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</row>
    <row r="700" spans="1:43" ht="12.75" customHeight="1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</row>
    <row r="701" spans="1:43" ht="12.75" customHeight="1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</row>
    <row r="702" spans="1:43" ht="12.75" customHeight="1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</row>
    <row r="703" spans="1:43" ht="12.75" customHeight="1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</row>
    <row r="704" spans="1:43" ht="12.75" customHeight="1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</row>
    <row r="705" spans="1:43" ht="12.75" customHeight="1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</row>
    <row r="706" spans="1:43" ht="12.75" customHeight="1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</row>
    <row r="707" spans="1:43" ht="12.75" customHeight="1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</row>
    <row r="708" spans="1:43" ht="12.75" customHeight="1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</row>
    <row r="709" spans="1:43" ht="12.75" customHeight="1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</row>
    <row r="710" spans="1:43" ht="12.75" customHeight="1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</row>
    <row r="711" spans="1:43" ht="12.75" customHeight="1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</row>
    <row r="712" spans="1:43" ht="12.75" customHeight="1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</row>
    <row r="713" spans="1:43" ht="12.75" customHeight="1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</row>
    <row r="714" spans="1:43" ht="12.75" customHeight="1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</row>
    <row r="715" spans="1:43" ht="12.75" customHeight="1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</row>
    <row r="716" spans="1:43" ht="12.75" customHeight="1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</row>
    <row r="717" spans="1:43" ht="12.75" customHeight="1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</row>
    <row r="718" spans="1:43" ht="12.75" customHeight="1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</row>
    <row r="719" spans="1:43" ht="12.75" customHeight="1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</row>
    <row r="720" spans="1:43" ht="12.75" customHeight="1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</row>
    <row r="721" spans="1:43" ht="12.75" customHeight="1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</row>
    <row r="722" spans="1:43" ht="12.75" customHeight="1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</row>
    <row r="723" spans="1:43" ht="12.75" customHeight="1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</row>
    <row r="724" spans="1:43" ht="12.75" customHeight="1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</row>
    <row r="725" spans="1:43" ht="12.75" customHeight="1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</row>
    <row r="726" spans="1:43" ht="12.75" customHeight="1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</row>
    <row r="727" spans="1:43" ht="12.75" customHeight="1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</row>
    <row r="728" spans="1:43" ht="12.75" customHeight="1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</row>
    <row r="729" spans="1:43" ht="12.75" customHeight="1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</row>
    <row r="730" spans="1:43" ht="12.75" customHeight="1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</row>
    <row r="731" spans="1:43" ht="12.75" customHeight="1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</row>
    <row r="732" spans="1:43" ht="12.75" customHeight="1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</row>
    <row r="733" spans="1:43" ht="12.75" customHeight="1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</row>
    <row r="734" spans="1:43" ht="12.75" customHeight="1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</row>
    <row r="735" spans="1:43" ht="12.75" customHeight="1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</row>
    <row r="736" spans="1:43" ht="12.75" customHeight="1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</row>
    <row r="737" spans="1:43" ht="12.75" customHeight="1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</row>
    <row r="738" spans="1:43" ht="12.75" customHeight="1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</row>
    <row r="739" spans="1:43" ht="12.75" customHeight="1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</row>
    <row r="740" spans="1:43" ht="12.75" customHeight="1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</row>
    <row r="741" spans="1:43" ht="12.75" customHeight="1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</row>
    <row r="742" spans="1:43" ht="12.75" customHeight="1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</row>
    <row r="743" spans="1:43" ht="12.75" customHeight="1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</row>
    <row r="744" spans="1:43" ht="12.75" customHeight="1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</row>
    <row r="745" spans="1:43" ht="12.75" customHeight="1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</row>
    <row r="746" spans="1:43" ht="12.75" customHeight="1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</row>
    <row r="747" spans="1:43" ht="12.75" customHeight="1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</row>
    <row r="748" spans="1:43" ht="12.75" customHeight="1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</row>
    <row r="749" spans="1:43" ht="12.75" customHeight="1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</row>
    <row r="750" spans="1:43" ht="12.75" customHeight="1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</row>
    <row r="751" spans="1:43" ht="12.75" customHeight="1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</row>
    <row r="752" spans="1:43" ht="12.75" customHeight="1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</row>
    <row r="753" spans="1:43" ht="12.75" customHeight="1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</row>
    <row r="754" spans="1:43" ht="12.75" customHeight="1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</row>
    <row r="755" spans="1:43" ht="12.75" customHeight="1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</row>
    <row r="756" spans="1:43" ht="12.75" customHeight="1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</row>
    <row r="757" spans="1:43" ht="12.75" customHeight="1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</row>
    <row r="758" spans="1:43" ht="12.75" customHeight="1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</row>
    <row r="759" spans="1:43" ht="12.75" customHeight="1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</row>
    <row r="760" spans="1:43" ht="12.75" customHeight="1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</row>
    <row r="761" spans="1:43" ht="12.75" customHeight="1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</row>
    <row r="762" spans="1:43" ht="12.75" customHeight="1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</row>
    <row r="763" spans="1:43" ht="12.75" customHeight="1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</row>
    <row r="764" spans="1:43" ht="12.75" customHeight="1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</row>
    <row r="765" spans="1:43" ht="12.75" customHeight="1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</row>
    <row r="766" spans="1:43" ht="12.75" customHeight="1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</row>
    <row r="767" spans="1:43" ht="12.75" customHeight="1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</row>
    <row r="768" spans="1:43" ht="12.75" customHeight="1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</row>
    <row r="769" spans="1:43" ht="12.75" customHeight="1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</row>
    <row r="770" spans="1:43" ht="12.75" customHeight="1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</row>
    <row r="771" spans="1:43" ht="12.75" customHeight="1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</row>
    <row r="772" spans="1:43" ht="12.75" customHeight="1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</row>
    <row r="773" spans="1:43" ht="12.75" customHeight="1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</row>
    <row r="774" spans="1:43" ht="12.75" customHeight="1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</row>
    <row r="775" spans="1:43" ht="12.75" customHeight="1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</row>
    <row r="776" spans="1:43" ht="12.75" customHeight="1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</row>
    <row r="777" spans="1:43" ht="12.75" customHeight="1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</row>
    <row r="778" spans="1:43" ht="12.75" customHeight="1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</row>
    <row r="779" spans="1:43" ht="12.75" customHeight="1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</row>
    <row r="780" spans="1:43" ht="12.75" customHeight="1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</row>
    <row r="781" spans="1:43" ht="12.75" customHeight="1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</row>
    <row r="782" spans="1:43" ht="12.75" customHeight="1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</row>
    <row r="783" spans="1:43" ht="12.75" customHeight="1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</row>
    <row r="784" spans="1:43" ht="12.75" customHeight="1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</row>
    <row r="785" spans="1:43" ht="12.75" customHeight="1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</row>
    <row r="786" spans="1:43" ht="12.75" customHeight="1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</row>
    <row r="787" spans="1:43" ht="12.75" customHeight="1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</row>
    <row r="788" spans="1:43" ht="12.75" customHeight="1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</row>
    <row r="789" spans="1:43" ht="12.75" customHeight="1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</row>
    <row r="790" spans="1:43" ht="12.75" customHeight="1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</row>
    <row r="791" spans="1:43" ht="12.75" customHeight="1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</row>
    <row r="792" spans="1:43" ht="12.75" customHeight="1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</row>
    <row r="793" spans="1:43" ht="12.75" customHeight="1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</row>
    <row r="794" spans="1:43" ht="12.75" customHeight="1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</row>
    <row r="795" spans="1:43" ht="12.75" customHeight="1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</row>
    <row r="796" spans="1:43" ht="12.75" customHeight="1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</row>
    <row r="797" spans="1:43" ht="12.75" customHeight="1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</row>
    <row r="798" spans="1:43" ht="12.75" customHeight="1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</row>
    <row r="799" spans="1:43" ht="12.75" customHeight="1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</row>
    <row r="800" spans="1:43" ht="12.75" customHeight="1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</row>
    <row r="801" spans="1:43" ht="12.75" customHeight="1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</row>
    <row r="802" spans="1:43" ht="12.75" customHeight="1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</row>
    <row r="803" spans="1:43" ht="12.75" customHeight="1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</row>
    <row r="804" spans="1:43" ht="12.75" customHeight="1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</row>
    <row r="805" spans="1:43" ht="12.75" customHeight="1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</row>
    <row r="806" spans="1:43" ht="12.75" customHeight="1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</row>
    <row r="807" spans="1:43" ht="12.75" customHeight="1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</row>
    <row r="808" spans="1:43" ht="12.75" customHeight="1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</row>
    <row r="809" spans="1:43" ht="12.75" customHeight="1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</row>
    <row r="810" spans="1:43" ht="12.75" customHeight="1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</row>
    <row r="811" spans="1:43" ht="12.75" customHeight="1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</row>
    <row r="812" spans="1:43" ht="12.75" customHeight="1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</row>
    <row r="813" spans="1:43" ht="12.75" customHeight="1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</row>
    <row r="814" spans="1:43" ht="12.75" customHeight="1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</row>
    <row r="815" spans="1:43" ht="12.75" customHeight="1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</row>
    <row r="816" spans="1:43" ht="12.75" customHeight="1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</row>
    <row r="817" spans="1:43" ht="12.75" customHeight="1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</row>
    <row r="818" spans="1:43" ht="12.75" customHeight="1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</row>
    <row r="819" spans="1:43" ht="12.75" customHeight="1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</row>
    <row r="820" spans="1:43" ht="12.75" customHeight="1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</row>
    <row r="821" spans="1:43" ht="12.75" customHeight="1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</row>
    <row r="822" spans="1:43" ht="12.75" customHeight="1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</row>
    <row r="823" spans="1:43" ht="12.75" customHeight="1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</row>
    <row r="824" spans="1:43" ht="12.75" customHeight="1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</row>
    <row r="825" spans="1:43" ht="12.75" customHeight="1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</row>
    <row r="826" spans="1:43" ht="12.75" customHeight="1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</row>
    <row r="827" spans="1:43" ht="12.75" customHeight="1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</row>
    <row r="828" spans="1:43" ht="12.75" customHeight="1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</row>
    <row r="829" spans="1:43" ht="12.75" customHeight="1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</row>
    <row r="830" spans="1:43" ht="12.75" customHeight="1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</row>
    <row r="831" spans="1:43" ht="12.75" customHeight="1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</row>
    <row r="832" spans="1:43" ht="12.75" customHeight="1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</row>
    <row r="833" spans="1:43" ht="12.75" customHeight="1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</row>
    <row r="834" spans="1:43" ht="12.75" customHeight="1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</row>
    <row r="835" spans="1:43" ht="12.75" customHeight="1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</row>
    <row r="836" spans="1:43" ht="12.75" customHeight="1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</row>
    <row r="837" spans="1:43" ht="12.75" customHeight="1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</row>
    <row r="838" spans="1:43" ht="12.75" customHeight="1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</row>
    <row r="839" spans="1:43" ht="12.75" customHeight="1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</row>
    <row r="840" spans="1:43" ht="12.75" customHeight="1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</row>
    <row r="841" spans="1:43" ht="12.75" customHeight="1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</row>
    <row r="842" spans="1:43" ht="12.75" customHeight="1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</row>
    <row r="843" spans="1:43" ht="12.75" customHeight="1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</row>
    <row r="844" spans="1:43" ht="12.75" customHeight="1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</row>
    <row r="845" spans="1:43" ht="12.75" customHeight="1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</row>
    <row r="846" spans="1:43" ht="12.75" customHeight="1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</row>
    <row r="847" spans="1:43" ht="12.75" customHeight="1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</row>
    <row r="848" spans="1:43" ht="12.75" customHeight="1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</row>
    <row r="849" spans="1:43" ht="12.75" customHeight="1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</row>
    <row r="850" spans="1:43" ht="12.75" customHeight="1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</row>
    <row r="851" spans="1:43" ht="12.75" customHeight="1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</row>
    <row r="852" spans="1:43" ht="12.75" customHeight="1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</row>
    <row r="853" spans="1:43" ht="12.75" customHeight="1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</row>
    <row r="854" spans="1:43" ht="12.75" customHeight="1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</row>
    <row r="855" spans="1:43" ht="12.75" customHeight="1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</row>
    <row r="856" spans="1:43" ht="12.75" customHeight="1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</row>
    <row r="857" spans="1:43" ht="12.75" customHeight="1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</row>
    <row r="858" spans="1:43" ht="12.75" customHeight="1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</row>
    <row r="859" spans="1:43" ht="12.75" customHeight="1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</row>
    <row r="860" spans="1:43" ht="12.75" customHeight="1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</row>
    <row r="861" spans="1:43" ht="12.75" customHeight="1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</row>
    <row r="862" spans="1:43" ht="12.75" customHeight="1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</row>
    <row r="863" spans="1:43" ht="12.75" customHeight="1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</row>
    <row r="864" spans="1:43" ht="12.75" customHeight="1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</row>
    <row r="865" spans="1:43" ht="12.75" customHeight="1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</row>
    <row r="866" spans="1:43" ht="12.75" customHeight="1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</row>
    <row r="867" spans="1:43" ht="12.75" customHeight="1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</row>
    <row r="868" spans="1:43" ht="12.75" customHeight="1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</row>
    <row r="869" spans="1:43" ht="12.75" customHeight="1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</row>
    <row r="870" spans="1:43" ht="12.75" customHeight="1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</row>
    <row r="871" spans="1:43" ht="12.75" customHeight="1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</row>
    <row r="872" spans="1:43" ht="12.75" customHeight="1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</row>
    <row r="873" spans="1:43" ht="12.75" customHeight="1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</row>
    <row r="874" spans="1:43" ht="12.75" customHeight="1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</row>
    <row r="875" spans="1:43" ht="12.75" customHeight="1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</row>
    <row r="876" spans="1:43" ht="12.75" customHeight="1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</row>
    <row r="877" spans="1:43" ht="12.75" customHeight="1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</row>
    <row r="878" spans="1:43" ht="12.75" customHeight="1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</row>
    <row r="879" spans="1:43" ht="12.75" customHeight="1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</row>
    <row r="880" spans="1:43" ht="12.75" customHeight="1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</row>
    <row r="881" spans="1:43" ht="12.75" customHeight="1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</row>
    <row r="882" spans="1:43" ht="12.75" customHeight="1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</row>
    <row r="883" spans="1:43" ht="12.75" customHeight="1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</row>
    <row r="884" spans="1:43" ht="12.75" customHeight="1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</row>
    <row r="885" spans="1:43" ht="12.75" customHeight="1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</row>
    <row r="886" spans="1:43" ht="12.75" customHeight="1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</row>
    <row r="887" spans="1:43" ht="12.75" customHeight="1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</row>
    <row r="888" spans="1:43" ht="12.75" customHeight="1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</row>
    <row r="889" spans="1:43" ht="12.75" customHeight="1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</row>
    <row r="890" spans="1:43" ht="12.75" customHeight="1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</row>
    <row r="891" spans="1:43" ht="12.75" customHeight="1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</row>
    <row r="892" spans="1:43" ht="12.75" customHeight="1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</row>
    <row r="893" spans="1:43" ht="12.75" customHeight="1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</row>
    <row r="894" spans="1:43" ht="12.75" customHeight="1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</row>
    <row r="895" spans="1:43" ht="12.75" customHeight="1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</row>
    <row r="896" spans="1:43" ht="12.75" customHeight="1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</row>
    <row r="897" spans="1:43" ht="12.75" customHeight="1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</row>
    <row r="898" spans="1:43" ht="12.75" customHeight="1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</row>
    <row r="899" spans="1:43" ht="12.75" customHeight="1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</row>
    <row r="900" spans="1:43" ht="12.75" customHeight="1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</row>
    <row r="901" spans="1:43" ht="12.75" customHeight="1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</row>
    <row r="902" spans="1:43" ht="12.75" customHeight="1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</row>
    <row r="903" spans="1:43" ht="12.75" customHeight="1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</row>
    <row r="904" spans="1:43" ht="12.75" customHeight="1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</row>
    <row r="905" spans="1:43" ht="12.75" customHeight="1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</row>
    <row r="906" spans="1:43" ht="12.75" customHeight="1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</row>
    <row r="907" spans="1:43" ht="12.75" customHeight="1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</row>
    <row r="908" spans="1:43" ht="12.75" customHeight="1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</row>
    <row r="909" spans="1:43" ht="12.75" customHeight="1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</row>
    <row r="910" spans="1:43" ht="12.75" customHeight="1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</row>
    <row r="911" spans="1:43" ht="12.75" customHeight="1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</row>
    <row r="912" spans="1:43" ht="12.75" customHeight="1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</row>
    <row r="913" spans="1:43" ht="12.75" customHeight="1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</row>
    <row r="914" spans="1:43" ht="12.75" customHeight="1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</row>
    <row r="915" spans="1:43" ht="12.75" customHeight="1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</row>
    <row r="916" spans="1:43" ht="12.75" customHeight="1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</row>
    <row r="917" spans="1:43" ht="12.75" customHeight="1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</row>
    <row r="918" spans="1:43" ht="12.75" customHeight="1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</row>
    <row r="919" spans="1:43" ht="12.75" customHeight="1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</row>
    <row r="920" spans="1:43" ht="12.75" customHeight="1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</row>
    <row r="921" spans="1:43" ht="12.75" customHeight="1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</row>
    <row r="922" spans="1:43" ht="12.75" customHeight="1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</row>
    <row r="923" spans="1:43" ht="12.75" customHeight="1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</row>
    <row r="924" spans="1:43" ht="12.75" customHeight="1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</row>
    <row r="925" spans="1:43" ht="12.75" customHeight="1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</row>
    <row r="926" spans="1:43" ht="12.75" customHeight="1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</row>
    <row r="927" spans="1:43" ht="12.75" customHeight="1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</row>
    <row r="928" spans="1:43" ht="12.75" customHeight="1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</row>
    <row r="929" spans="1:43" ht="12.75" customHeight="1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</row>
    <row r="930" spans="1:43" ht="12.75" customHeight="1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</row>
    <row r="931" spans="1:43" ht="12.75" customHeight="1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</row>
    <row r="932" spans="1:43" ht="12.75" customHeight="1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</row>
    <row r="933" spans="1:43" ht="12.75" customHeight="1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</row>
    <row r="934" spans="1:43" ht="12.75" customHeight="1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</row>
    <row r="935" spans="1:43" ht="12.75" customHeight="1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</row>
    <row r="936" spans="1:43" ht="12.75" customHeight="1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</row>
    <row r="937" spans="1:43" ht="12.75" customHeight="1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</row>
    <row r="938" spans="1:43" ht="12.75" customHeight="1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</row>
    <row r="939" spans="1:43" ht="12.75" customHeight="1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</row>
    <row r="940" spans="1:43" ht="12.75" customHeight="1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</row>
    <row r="941" spans="1:43" ht="12.75" customHeight="1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</row>
    <row r="942" spans="1:43" ht="12.75" customHeight="1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</row>
    <row r="943" spans="1:43" ht="12.75" customHeight="1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</row>
    <row r="944" spans="1:43" ht="12.75" customHeight="1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</row>
    <row r="945" spans="1:43" ht="12.75" customHeight="1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</row>
    <row r="946" spans="1:43" ht="12.75" customHeight="1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</row>
    <row r="947" spans="1:43" ht="12.75" customHeight="1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</row>
    <row r="948" spans="1:43" ht="12.75" customHeight="1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</row>
    <row r="949" spans="1:43" ht="12.75" customHeight="1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</row>
    <row r="950" spans="1:43" ht="12.75" customHeight="1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</row>
    <row r="951" spans="1:43" ht="12.75" customHeight="1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</row>
    <row r="952" spans="1:43" ht="12.75" customHeight="1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</row>
    <row r="953" spans="1:43" ht="12.75" customHeight="1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</row>
    <row r="954" spans="1:43" ht="12.75" customHeight="1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</row>
    <row r="955" spans="1:43" ht="12.75" customHeight="1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</row>
    <row r="956" spans="1:43" ht="12.75" customHeight="1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</row>
    <row r="957" spans="1:43" ht="12.75" customHeight="1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</row>
    <row r="958" spans="1:43" ht="12.75" customHeight="1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</row>
    <row r="959" spans="1:43" ht="12.75" customHeight="1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</row>
    <row r="960" spans="1:43" ht="12.75" customHeight="1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</row>
    <row r="961" spans="1:43" ht="12.75" customHeight="1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</row>
    <row r="962" spans="1:43" ht="12.75" customHeight="1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</row>
    <row r="963" spans="1:43" ht="12.75" customHeight="1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</row>
    <row r="964" spans="1:43" ht="12.75" customHeight="1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</row>
    <row r="965" spans="1:43" ht="12.75" customHeight="1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</row>
    <row r="966" spans="1:43" ht="12.75" customHeight="1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</row>
    <row r="967" spans="1:43" ht="12.75" customHeight="1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</row>
    <row r="968" spans="1:43" ht="12.75" customHeight="1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</row>
    <row r="969" spans="1:43" ht="12.75" customHeight="1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</row>
    <row r="970" spans="1:43" ht="12.75" customHeight="1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</row>
    <row r="971" spans="1:43" ht="12.75" customHeight="1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</row>
    <row r="972" spans="1:43" ht="12.75" customHeight="1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</row>
    <row r="973" spans="1:43" ht="12.75" customHeight="1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</row>
    <row r="974" spans="1:43" ht="12.75" customHeight="1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</row>
    <row r="975" spans="1:43" ht="12.75" customHeight="1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</row>
    <row r="976" spans="1:43" ht="12.75" customHeight="1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</row>
    <row r="977" spans="1:43" ht="12.75" customHeight="1" x14ac:dyDescent="0.25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</row>
    <row r="978" spans="1:43" ht="12.75" customHeight="1" x14ac:dyDescent="0.25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</row>
    <row r="979" spans="1:43" ht="12.75" customHeight="1" x14ac:dyDescent="0.25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</row>
    <row r="980" spans="1:43" ht="12.75" customHeight="1" x14ac:dyDescent="0.25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</row>
    <row r="981" spans="1:43" ht="12.75" customHeight="1" x14ac:dyDescent="0.25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</row>
    <row r="982" spans="1:43" ht="12.75" customHeight="1" x14ac:dyDescent="0.25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</row>
    <row r="983" spans="1:43" ht="12.75" customHeight="1" x14ac:dyDescent="0.25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</row>
    <row r="984" spans="1:43" ht="12.75" customHeight="1" x14ac:dyDescent="0.25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</row>
    <row r="985" spans="1:43" ht="12.75" customHeight="1" x14ac:dyDescent="0.2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</row>
    <row r="986" spans="1:43" ht="12.75" customHeight="1" x14ac:dyDescent="0.25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</row>
    <row r="987" spans="1:43" ht="12.75" customHeight="1" x14ac:dyDescent="0.25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</row>
    <row r="988" spans="1:43" ht="12.75" customHeight="1" x14ac:dyDescent="0.25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</row>
    <row r="989" spans="1:43" ht="12.75" customHeight="1" x14ac:dyDescent="0.25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</row>
    <row r="990" spans="1:43" ht="12.75" customHeight="1" x14ac:dyDescent="0.25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</row>
    <row r="991" spans="1:43" ht="12.75" customHeight="1" x14ac:dyDescent="0.25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</row>
    <row r="992" spans="1:43" ht="12.75" customHeight="1" x14ac:dyDescent="0.25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</row>
    <row r="993" spans="1:43" ht="12.75" customHeight="1" x14ac:dyDescent="0.25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</row>
    <row r="994" spans="1:43" ht="12.75" customHeight="1" x14ac:dyDescent="0.25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</row>
    <row r="995" spans="1:43" ht="12.75" customHeight="1" x14ac:dyDescent="0.25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</row>
    <row r="996" spans="1:43" ht="12.75" customHeight="1" x14ac:dyDescent="0.25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</row>
    <row r="997" spans="1:43" ht="12.75" customHeight="1" x14ac:dyDescent="0.25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</row>
    <row r="998" spans="1:43" ht="12.75" customHeight="1" x14ac:dyDescent="0.25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</row>
    <row r="999" spans="1:43" ht="12.75" customHeight="1" x14ac:dyDescent="0.25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</row>
    <row r="1000" spans="1:43" ht="12.75" customHeight="1" x14ac:dyDescent="0.25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</row>
    <row r="1001" spans="1:43" ht="12.75" customHeight="1" x14ac:dyDescent="0.25">
      <c r="A1001" s="1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</row>
  </sheetData>
  <mergeCells count="216">
    <mergeCell ref="A76:T76"/>
    <mergeCell ref="U76:AG76"/>
    <mergeCell ref="AH76:AN76"/>
    <mergeCell ref="A77:T77"/>
    <mergeCell ref="U77:AG77"/>
    <mergeCell ref="AH77:AN77"/>
    <mergeCell ref="A74:J74"/>
    <mergeCell ref="K74:O74"/>
    <mergeCell ref="P74:X74"/>
    <mergeCell ref="Y74:AB74"/>
    <mergeCell ref="AC74:AF74"/>
    <mergeCell ref="AG74:AI74"/>
    <mergeCell ref="AJ74:AN74"/>
    <mergeCell ref="A61:AF61"/>
    <mergeCell ref="AG61:AH61"/>
    <mergeCell ref="AI61:AJ61"/>
    <mergeCell ref="AK61:AL61"/>
    <mergeCell ref="AM61:AN61"/>
    <mergeCell ref="AG62:AH62"/>
    <mergeCell ref="AM62:AN62"/>
    <mergeCell ref="A69:N70"/>
    <mergeCell ref="O69:AN70"/>
    <mergeCell ref="AC64:AF64"/>
    <mergeCell ref="AG64:AN64"/>
    <mergeCell ref="A62:AF62"/>
    <mergeCell ref="A63:AF63"/>
    <mergeCell ref="AG63:AH63"/>
    <mergeCell ref="AI63:AJ63"/>
    <mergeCell ref="AK63:AL63"/>
    <mergeCell ref="AM63:AN63"/>
    <mergeCell ref="A64:AB64"/>
    <mergeCell ref="AI62:AJ62"/>
    <mergeCell ref="AK62:AL62"/>
    <mergeCell ref="A71:N72"/>
    <mergeCell ref="O71:AN72"/>
    <mergeCell ref="A73:N73"/>
    <mergeCell ref="O73:U73"/>
    <mergeCell ref="V73:AB73"/>
    <mergeCell ref="AC73:AG73"/>
    <mergeCell ref="AH73:AN73"/>
    <mergeCell ref="A56:AB56"/>
    <mergeCell ref="AC56:AE56"/>
    <mergeCell ref="AF56:AH56"/>
    <mergeCell ref="AI56:AK56"/>
    <mergeCell ref="AL56:AN56"/>
    <mergeCell ref="A65:AN65"/>
    <mergeCell ref="A66:N66"/>
    <mergeCell ref="O66:AN66"/>
    <mergeCell ref="A67:N68"/>
    <mergeCell ref="O67:AN68"/>
    <mergeCell ref="A57:AB57"/>
    <mergeCell ref="AC57:AE57"/>
    <mergeCell ref="AF57:AH57"/>
    <mergeCell ref="AI57:AK57"/>
    <mergeCell ref="AL57:AN57"/>
    <mergeCell ref="U58:AB58"/>
    <mergeCell ref="AC58:AN58"/>
    <mergeCell ref="A58:T58"/>
    <mergeCell ref="A59:AN59"/>
    <mergeCell ref="A60:AF60"/>
    <mergeCell ref="AG60:AH60"/>
    <mergeCell ref="AI60:AJ60"/>
    <mergeCell ref="AK60:AL60"/>
    <mergeCell ref="AM60:AN60"/>
    <mergeCell ref="A50:AB50"/>
    <mergeCell ref="AC50:AE50"/>
    <mergeCell ref="AF50:AH50"/>
    <mergeCell ref="AI50:AK50"/>
    <mergeCell ref="AL50:AN50"/>
    <mergeCell ref="A51:AB51"/>
    <mergeCell ref="AF53:AH53"/>
    <mergeCell ref="AI53:AK53"/>
    <mergeCell ref="AC55:AE55"/>
    <mergeCell ref="AF55:AH55"/>
    <mergeCell ref="AC53:AE53"/>
    <mergeCell ref="AL53:AN53"/>
    <mergeCell ref="AI55:AK55"/>
    <mergeCell ref="AL55:AN55"/>
    <mergeCell ref="A53:AB53"/>
    <mergeCell ref="A54:AB54"/>
    <mergeCell ref="AC54:AE54"/>
    <mergeCell ref="AF54:AH54"/>
    <mergeCell ref="AI54:AK54"/>
    <mergeCell ref="AL54:AN54"/>
    <mergeCell ref="A55:AB55"/>
    <mergeCell ref="A47:AB47"/>
    <mergeCell ref="AC47:AE47"/>
    <mergeCell ref="AF47:AH47"/>
    <mergeCell ref="AI47:AK47"/>
    <mergeCell ref="AL47:AN47"/>
    <mergeCell ref="A52:AB52"/>
    <mergeCell ref="AC52:AE52"/>
    <mergeCell ref="AF52:AH52"/>
    <mergeCell ref="AI52:AK52"/>
    <mergeCell ref="AL52:AN52"/>
    <mergeCell ref="AF49:AH49"/>
    <mergeCell ref="AI49:AK49"/>
    <mergeCell ref="A48:AB48"/>
    <mergeCell ref="AC48:AE48"/>
    <mergeCell ref="AF48:AH48"/>
    <mergeCell ref="AI48:AK48"/>
    <mergeCell ref="AL48:AN48"/>
    <mergeCell ref="AC49:AE49"/>
    <mergeCell ref="AL49:AN49"/>
    <mergeCell ref="AC51:AE51"/>
    <mergeCell ref="AF51:AH51"/>
    <mergeCell ref="AI51:AK51"/>
    <mergeCell ref="AL51:AN51"/>
    <mergeCell ref="A49:AB49"/>
    <mergeCell ref="A38:T38"/>
    <mergeCell ref="AI42:AK42"/>
    <mergeCell ref="AL42:AN42"/>
    <mergeCell ref="U38:AN38"/>
    <mergeCell ref="A39:AN39"/>
    <mergeCell ref="A40:AN40"/>
    <mergeCell ref="A41:AN41"/>
    <mergeCell ref="A42:AB42"/>
    <mergeCell ref="AC42:AE42"/>
    <mergeCell ref="AF42:AH42"/>
    <mergeCell ref="A43:AB43"/>
    <mergeCell ref="AC43:AE43"/>
    <mergeCell ref="AF43:AH43"/>
    <mergeCell ref="AI43:AK43"/>
    <mergeCell ref="AL43:AN43"/>
    <mergeCell ref="AC44:AE44"/>
    <mergeCell ref="AL44:AN44"/>
    <mergeCell ref="AI46:AK46"/>
    <mergeCell ref="AL46:AN46"/>
    <mergeCell ref="A44:AB44"/>
    <mergeCell ref="A33:AN33"/>
    <mergeCell ref="A34:T34"/>
    <mergeCell ref="U34:AN34"/>
    <mergeCell ref="A35:T35"/>
    <mergeCell ref="U35:AN35"/>
    <mergeCell ref="A36:T36"/>
    <mergeCell ref="U36:AN36"/>
    <mergeCell ref="A37:T37"/>
    <mergeCell ref="U37:AN37"/>
    <mergeCell ref="A28:AN28"/>
    <mergeCell ref="A29:T29"/>
    <mergeCell ref="U29:AN29"/>
    <mergeCell ref="A30:T30"/>
    <mergeCell ref="U30:AN30"/>
    <mergeCell ref="A31:T31"/>
    <mergeCell ref="U31:AN31"/>
    <mergeCell ref="A32:T32"/>
    <mergeCell ref="U32:AN32"/>
    <mergeCell ref="A45:AB45"/>
    <mergeCell ref="AC45:AE45"/>
    <mergeCell ref="AF45:AH45"/>
    <mergeCell ref="AI45:AK45"/>
    <mergeCell ref="AL45:AN45"/>
    <mergeCell ref="A46:AB46"/>
    <mergeCell ref="AF44:AH44"/>
    <mergeCell ref="AI44:AK44"/>
    <mergeCell ref="AC46:AE46"/>
    <mergeCell ref="AF46:AH46"/>
    <mergeCell ref="U21:AN21"/>
    <mergeCell ref="U22:AN22"/>
    <mergeCell ref="U23:AN23"/>
    <mergeCell ref="U24:AN24"/>
    <mergeCell ref="U25:AN25"/>
    <mergeCell ref="U26:AN26"/>
    <mergeCell ref="U27:AN27"/>
    <mergeCell ref="C19:T19"/>
    <mergeCell ref="C20:T20"/>
    <mergeCell ref="C21:T21"/>
    <mergeCell ref="C22:T22"/>
    <mergeCell ref="C23:T23"/>
    <mergeCell ref="C24:T24"/>
    <mergeCell ref="C25:T25"/>
    <mergeCell ref="C26:T26"/>
    <mergeCell ref="C27:T27"/>
    <mergeCell ref="A21:B24"/>
    <mergeCell ref="A25:B27"/>
    <mergeCell ref="A2:I3"/>
    <mergeCell ref="A9:K10"/>
    <mergeCell ref="A11:K11"/>
    <mergeCell ref="A12:K12"/>
    <mergeCell ref="A13:K13"/>
    <mergeCell ref="A14:K14"/>
    <mergeCell ref="A15:K15"/>
    <mergeCell ref="A17:AN17"/>
    <mergeCell ref="C18:T18"/>
    <mergeCell ref="U18:AN18"/>
    <mergeCell ref="U19:AN19"/>
    <mergeCell ref="AH5:AN5"/>
    <mergeCell ref="AH6:AN6"/>
    <mergeCell ref="J2:AD3"/>
    <mergeCell ref="AE2:AI2"/>
    <mergeCell ref="AJ2:AN2"/>
    <mergeCell ref="AE3:AI3"/>
    <mergeCell ref="AJ3:AN3"/>
    <mergeCell ref="A5:AG6"/>
    <mergeCell ref="A7:AN8"/>
    <mergeCell ref="L9:Z9"/>
    <mergeCell ref="AA9:AN9"/>
    <mergeCell ref="L10:Z10"/>
    <mergeCell ref="AA10:AN10"/>
    <mergeCell ref="L11:Z11"/>
    <mergeCell ref="AA11:AN11"/>
    <mergeCell ref="L12:P12"/>
    <mergeCell ref="AA12:AN12"/>
    <mergeCell ref="A16:K16"/>
    <mergeCell ref="A18:B20"/>
    <mergeCell ref="U20:AN20"/>
    <mergeCell ref="Q12:T12"/>
    <mergeCell ref="U12:Z12"/>
    <mergeCell ref="L13:Z13"/>
    <mergeCell ref="AA13:AN13"/>
    <mergeCell ref="L14:Z14"/>
    <mergeCell ref="AA14:AN14"/>
    <mergeCell ref="AA15:AN15"/>
    <mergeCell ref="L15:Z15"/>
    <mergeCell ref="L16:Z16"/>
    <mergeCell ref="AA16:AN16"/>
  </mergeCells>
  <printOptions horizontalCentered="1"/>
  <pageMargins left="0.11811023622047245" right="0.11811023622047245" top="0.35433070866141736" bottom="0.35433070866141736" header="0" footer="0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Entrevista psicológica</vt:lpstr>
      <vt:lpstr>'Entrevista psicológica'!Área_de_impresión</vt:lpstr>
      <vt:lpstr>'Entrevista psicológica'!Títulos_a_imprimir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Antonio Rodriguez Gomez</dc:creator>
  <cp:lastModifiedBy>Jairo Rico Bolivar</cp:lastModifiedBy>
  <cp:lastPrinted>2026-06-11T20:01:09Z</cp:lastPrinted>
  <dcterms:created xsi:type="dcterms:W3CDTF">2018-06-14T20:24:01Z</dcterms:created>
  <dcterms:modified xsi:type="dcterms:W3CDTF">2026-06-11T20:48:58Z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0x01010003771CD363302B4F8201F63E4A3C4F9A</vt:lpwstr>
  </property>
  <property fmtid="{D5CDD505-2E9C-101B-9397-08002B2CF9AE}" pid="3" name="_dlc_DocIdItemGuid">
    <vt:lpwstr>cb7fda18-87e5-417a-8725-425bd2eeeaf8</vt:lpwstr>
  </property>
  <property fmtid="{D5CDD505-2E9C-101B-9397-08002B2CF9AE}" pid="4" name="MediaServiceImageTags">
    <vt:lpwstr/>
  </property>
  <property fmtid="{D5CDD505-2E9C-101B-9397-08002B2CF9AE}" pid="5" name="Order">
    <vt:r8>100</vt:r8>
  </property>
  <property fmtid="{D5CDD505-2E9C-101B-9397-08002B2CF9AE}" pid="6" name="TaxKeyword">
    <vt:lpwstr>822;#APFT38|8f35da21-9a38-4d22-aa29-e0e76a587a6d</vt:lpwstr>
  </property>
  <property fmtid="{D5CDD505-2E9C-101B-9397-08002B2CF9AE}" pid="7" name="TaxCatchAll">
    <vt:lpwstr>822;#APFT38</vt:lpwstr>
  </property>
  <property fmtid="{D5CDD505-2E9C-101B-9397-08002B2CF9AE}" pid="8" name="TaxKeywordTaxHTField">
    <vt:lpwstr>APFT38|8f35da21-9a38-4d22-aa29-e0e76a587a6d</vt:lpwstr>
  </property>
</Properties>
</file>